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/>
  </bookViews>
  <sheets>
    <sheet name="法语发布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<sst xmlns="http://schemas.openxmlformats.org/spreadsheetml/2006/main" count="338" uniqueCount="148">
  <si>
    <t>Distribution Summary</t>
  </si>
  <si>
    <t>Release Headline</t>
  </si>
  <si>
    <t>【French】Une exposition sur le patrimoine immatériel de Beijing a été tenue à Paris</t>
  </si>
  <si>
    <t>Release Abstract</t>
  </si>
  <si>
    <t>Le 31 janvier, un grand concert a été donné au théâtre royal de la Versailles, célébrant le 60e anniversaire des relations diplomatiques France-Chine, et marquant l'ouverture de l'année sino-française du tourisme culturel. Une délégation culturelle envoyée par le Bureau Municipal de la Culture et du tourisme de Beijing a participé une série d'activités au cadre de l'année sino-française du tourisme culturel et a visité respectivement le Centre de Service de Visa chinois de Paris et l'Office de Tourisme de Paris.</t>
  </si>
  <si>
    <t>Clear Time</t>
  </si>
  <si>
    <t>Photos</t>
  </si>
  <si>
    <t>Total Media Postings</t>
  </si>
  <si>
    <t>【ALL Links     53  】</t>
  </si>
  <si>
    <t>Distribution Circuits</t>
  </si>
  <si>
    <t>Global</t>
  </si>
  <si>
    <t>部分媒体截图</t>
  </si>
  <si>
    <t>收录图示</t>
  </si>
  <si>
    <t>Num</t>
  </si>
  <si>
    <t>Media Name</t>
  </si>
  <si>
    <t>Url</t>
  </si>
  <si>
    <t>Language</t>
  </si>
  <si>
    <t>Media Type</t>
  </si>
  <si>
    <t>Industry</t>
  </si>
  <si>
    <t>PS</t>
  </si>
  <si>
    <t>Secrets-de-comment</t>
  </si>
  <si>
    <t>http://www.secrets-de-comment.com/business/une-exposition-sur-le-patrimoine-immateriel-de-beijing-a-ete-tenue-%E0-paris.html</t>
  </si>
  <si>
    <t>French</t>
  </si>
  <si>
    <t>综合资讯</t>
  </si>
  <si>
    <t>General</t>
  </si>
  <si>
    <t>法国本土新闻媒体网站，致力于发布全球各类资讯</t>
  </si>
  <si>
    <t>Repandre</t>
  </si>
  <si>
    <t>https://www.repandre.com/Une-exposition-sur-le-patrimoine,52472.html</t>
  </si>
  <si>
    <t>新闻门户</t>
  </si>
  <si>
    <t>法国优质综合新闻门户，实时更新各类热点新闻</t>
  </si>
  <si>
    <t>Machronique</t>
  </si>
  <si>
    <t>https://machronique.com/une-exposition-sur-le-patrimoine-immateriel-de-beijing-a-ete-tenue-a-paris/</t>
  </si>
  <si>
    <t>当地优质新闻媒体发布平台，实时发布各类热点资讯</t>
  </si>
  <si>
    <t>Novenews</t>
  </si>
  <si>
    <t>https://novenews.net/hr/vijesti/une-exposition-sur-le-patrimoine-immateriel-de-beijing-a-ete-tenue-a-paris-4474</t>
  </si>
  <si>
    <t>在线杂志</t>
  </si>
  <si>
    <t>当地优质在线新闻杂志，发布各行业最新资讯</t>
  </si>
  <si>
    <t>247globalbusinesssolutions</t>
  </si>
  <si>
    <t>http://www.247globalbusinesssolutions.com/articles/une-exposition-sur-le-patrimoine-immat%C3%A9riel-de-beijing-a-%C3%A9t%C3%A9-tenue-%C3%A0-paris</t>
  </si>
  <si>
    <t>法国知名综合新闻媒体</t>
  </si>
  <si>
    <t>Francemusiqueimageson</t>
  </si>
  <si>
    <t>https://www.francemusiqueimageson.fr/contributeur/mike-kholer21585/actualite/une-exposition-sur-le-patrimoine-immateriel-de-beijing-a-ete-tenue-a-paris</t>
  </si>
  <si>
    <t>当地知名媒体，主要发布包括美容，时尚，健康，生活等主题资讯</t>
  </si>
  <si>
    <t>Bizmaker</t>
  </si>
  <si>
    <t>https://www.bizmaker.org/articles/une-exposition-sur-le-patrimoine-immat%C3%A9riel-de-beijing-a-%C3%A9t%C3%A9-tenue-%C3%A0-paris</t>
  </si>
  <si>
    <t>当地优质新闻媒体</t>
  </si>
  <si>
    <t>Directorytogoto</t>
  </si>
  <si>
    <t>https://www.directorytogoto.com/articles/une-exposition-sur-le-patrimoine-immat%C3%A9riel-de-beijing-a-%C3%A9t%C3%A9-tenue-%C3%A0-paris</t>
  </si>
  <si>
    <t>法国领先的国际资讯门户</t>
  </si>
  <si>
    <t>Dizalty</t>
  </si>
  <si>
    <t>https://www.dizalty.com/read-blog/53449_une-exposition-sur-le-patrimoine-immateriel-de-beijing-a-ete-tenue-a-paris.html</t>
  </si>
  <si>
    <t>法国本土知名新闻平台，面向全球共享新闻信息</t>
  </si>
  <si>
    <t>Articleseen</t>
  </si>
  <si>
    <t>http://fr.articleseen.com/Article_Une-exposition-sur-le-patrimoine-immat%c3%a9riel-de-Beijing-a-%c3%a9t%c3%a9-tenue-%c3%a0-Paris_1243.aspx</t>
  </si>
  <si>
    <t>及时发布在线优质新闻内容</t>
  </si>
  <si>
    <t>Discoverdistilleries</t>
  </si>
  <si>
    <t>http://www.discoverdistilleries.com/articles/une-exposition-sur-le-patrimoine-immat%C3%A9riel-de-beijing-a-%C3%A9t%C3%A9-tenue-%C3%A0-paris</t>
  </si>
  <si>
    <t>当地具有影响力的新闻平台</t>
  </si>
  <si>
    <t>To-portal</t>
  </si>
  <si>
    <t>https://to-portal.com/read-blog/11340_une-exposition-sur-le-patrimoine-immateriel-de-beijing-a-ete-tenue-a-paris.html</t>
  </si>
  <si>
    <t>法国优质在线新闻平台，深度分析时事热点</t>
  </si>
  <si>
    <t>Biztobiz</t>
  </si>
  <si>
    <t>https://www.biztobiz.org/articles/une-exposition-sur-le-patrimoine-immat%C3%A9riel-de-beijing-a-%C3%A9t%C3%A9-tenue-%C3%A0-paris</t>
  </si>
  <si>
    <t>门户网站，实时发布法国和世界各地新闻、信息</t>
  </si>
  <si>
    <t>Facilityaxs</t>
  </si>
  <si>
    <t>https://www.facilityaxs.net/articles/une-exposition-sur-le-patrimoine-immat%C3%A9riel-de-beijing-a-%C3%A9t%C3%A9-tenue-%C3%A0-paris</t>
  </si>
  <si>
    <t>在线新闻门户网站，致力于发布全球时事新闻</t>
  </si>
  <si>
    <t>Bizbangboom</t>
  </si>
  <si>
    <t>https://www.bizbangboom.com/articles/une-exposition-sur-le-patrimoine-immat%C3%A9riel-de-beijing-a-%C3%A9t%C3%A9-tenue-%C3%A0-paris</t>
  </si>
  <si>
    <t>致力于发布法国各类综合新闻</t>
  </si>
  <si>
    <t>Gimbatch</t>
  </si>
  <si>
    <t>https://gimbatch.com/read-blog/564_une-exposition-sur-le-patrimoine-immateriel-de-beijing-a-ete-tenue-a-paris.html</t>
  </si>
  <si>
    <t>Blogbangboom</t>
  </si>
  <si>
    <t>https://www.blogbangboom.com/blog/une-exposition-sur-le-patrimoine-immat%C3%A9riel-de-beijing-a-%C3%A9t%C3%A9-tenue-%C3%A0-paris</t>
  </si>
  <si>
    <t>当地知名媒体</t>
  </si>
  <si>
    <t>Getyourpros</t>
  </si>
  <si>
    <t>https://www.getyourpros.com/blog/une-exposition-sur-le-patrimoine-immat%C3%A9riel-de-beijing-a-%C3%A9t%C3%A9-tenue-%C3%A0-paris</t>
  </si>
  <si>
    <t>Joyfreepress</t>
  </si>
  <si>
    <t>https://www.joyfreepress.com/2024/02/06/409140-une-exposition-sur-le-patrimoine-immateriel-de-beijing-a-ete-tenue-a-paris/</t>
  </si>
  <si>
    <t>France Automotive Weekly</t>
  </si>
  <si>
    <t>http://fr.qicheweekly.com/info/5-ysklkcke02.html</t>
  </si>
  <si>
    <t>行业通配</t>
  </si>
  <si>
    <t>France Trucks Online</t>
  </si>
  <si>
    <t>http://fr.kachenews.com/info/0-24ny09ene2.html</t>
  </si>
  <si>
    <t>Ère française</t>
  </si>
  <si>
    <t>http://markets.vntec.org/info/n-gqnge9n0ky.html</t>
  </si>
  <si>
    <t>Vague de Paris</t>
  </si>
  <si>
    <t>http://markets.bibitv.org/info/c-2s0ykjnekg.html</t>
  </si>
  <si>
    <t>Actualités financières françaises</t>
  </si>
  <si>
    <t>http://markets.vneconomy.org/info/r-g4n2njkne2.html</t>
  </si>
  <si>
    <t>Paris aujourd'hui</t>
  </si>
  <si>
    <t>http://markets.jakartapost.org/info/m-24klk9n0k2.html</t>
  </si>
  <si>
    <t>Réseau d'information français</t>
  </si>
  <si>
    <t>http://markets.jakartaglobe.org/info/a-2p0l0jk00y.html</t>
  </si>
  <si>
    <t>Actualités de Paris en ligne</t>
  </si>
  <si>
    <t>http://markets.idbisnis.org/info/s-lp020j0eey.html</t>
  </si>
  <si>
    <t>Réseau d'observation des marchés financiers</t>
  </si>
  <si>
    <t>http://markets.antarapress.com/info/3-l40l0c0k0l.html</t>
  </si>
  <si>
    <t>Réseau des tendances du marché</t>
  </si>
  <si>
    <t>http://markets.ideconomy.com/info/c-gs0y09kkk2.html</t>
  </si>
  <si>
    <t>Réseau quotidien financier</t>
  </si>
  <si>
    <t>http://markets.jpdaily.org/info/j-ys0y09ke02.html</t>
  </si>
  <si>
    <t>Actualité économique</t>
  </si>
  <si>
    <t>http://markets.dailyshimbun.com/info/6-gselk90eny.html</t>
  </si>
  <si>
    <t>Actualités du matin de Paris</t>
  </si>
  <si>
    <t>http://markets.chubunnews.com/info/7-g4020cke02.html</t>
  </si>
  <si>
    <t>Réseau financier français</t>
  </si>
  <si>
    <t>http://finance.raidowien.com/info/w-lqng0cnn02.html</t>
  </si>
  <si>
    <t>Progrès français</t>
  </si>
  <si>
    <t>http://finance.narodnilist.com/info/8-ls0y090key.html</t>
  </si>
  <si>
    <t>Luxembourg tous les jours</t>
  </si>
  <si>
    <t>http://finance.luxemburgerwort.com/info/3-l4eg0je0el.html</t>
  </si>
  <si>
    <t>Français sud</t>
  </si>
  <si>
    <t>http://finance.thebudapesttimes.com/info/g-gq0lnjkn0y.html</t>
  </si>
  <si>
    <t>Luxembourg Journal of Finance</t>
  </si>
  <si>
    <t>http://finance.napszabadsag.com/info/g-gqegejn00y.html</t>
  </si>
  <si>
    <t>Réseau technologique français</t>
  </si>
  <si>
    <t>http://tech.portugaldaily.com/info/s-gpkg09eeny.html</t>
  </si>
  <si>
    <t>Réseau de progrès scientifique et technologique</t>
  </si>
  <si>
    <t>http://tech.czechweekly.com/info/2-2skgnceknl.html</t>
  </si>
  <si>
    <t>Réseau technologique pionnier</t>
  </si>
  <si>
    <t>http://tech.romaniaweekly.com/info/1-2402eceee2.html</t>
  </si>
  <si>
    <t>Journal de la vie intelligente</t>
  </si>
  <si>
    <t>http://tech.finlandweekly.com/info/u-gpn2ncee0y.html</t>
  </si>
  <si>
    <t>Réseau technologique européen</t>
  </si>
  <si>
    <t>http://tech.asiatimenews.com/info/y-gqkgeckeny.html</t>
  </si>
  <si>
    <t>Science et technologie en ligne</t>
  </si>
  <si>
    <t>http://tech.chinascreendaily.com/info/r-2pnyejneeg.html</t>
  </si>
  <si>
    <t>Vie intelligente au quotidien</t>
  </si>
  <si>
    <t>http://tech.singaporeinfomap.com/info/k-g4nynjnnn2.html</t>
  </si>
  <si>
    <t>Actualités françaises</t>
  </si>
  <si>
    <t>http://frenchnews.eu/info/h-2qel0jek02.html</t>
  </si>
  <si>
    <t>Hotline touristique</t>
  </si>
  <si>
    <t>http://touronline.fr/info/e-24kgec0keg.html</t>
  </si>
  <si>
    <t>Mode France</t>
  </si>
  <si>
    <t>http://fashionnet.fr/info/j-y40gnj0k0y.html</t>
  </si>
  <si>
    <t>European Times</t>
  </si>
  <si>
    <t>http://eutimes.fr/info/h-gsky0jkke2.html</t>
  </si>
  <si>
    <t>Hebdomadaire français</t>
  </si>
  <si>
    <t>http://frenchweekly.com/info/k-ypk2ncnekl.html</t>
  </si>
  <si>
    <t>Paris au quotidien</t>
  </si>
  <si>
    <t>http://parisdaily.org/info/4-gqky0cenel.html</t>
  </si>
  <si>
    <t>Actualités de Paris</t>
  </si>
  <si>
    <t>http://parisnews.eu/info/9-2p02kcknky.html</t>
  </si>
  <si>
    <t>Informations financières à chaud</t>
  </si>
  <si>
    <t>http://financiereinfo.fr/info/8-lq0gkjnne2.html</t>
  </si>
  <si>
    <t>Informations sur les crypto-monnaies</t>
  </si>
  <si>
    <t>http://cryptomonnaieinfo.fr/info/i-lq0y0c0keg.html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</si>
</sst>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2"/>
      <name val="宋体"/>
      <charset val="134"/>
    </font>
    <font>
      <b/>
      <sz val="12"/>
      <color theme="0"/>
      <name val="微软雅黑"/>
      <charset val="134"/>
    </font>
    <font>
      <sz val="12"/>
      <color indexed="8"/>
      <name val="微软雅黑"/>
      <charset val="134"/>
    </font>
    <font>
      <sz val="12"/>
      <color rgb="FF000000"/>
      <name val="微软雅黑"/>
      <charset val="134"/>
    </font>
    <font>
      <b/>
      <sz val="12"/>
      <color rgb="FF000000"/>
      <name val="微软雅黑"/>
      <charset val="134"/>
    </font>
    <font>
      <b/>
      <sz val="12"/>
      <color theme="0"/>
      <name val="微软雅黑"/>
      <charset val="0"/>
    </font>
    <font>
      <sz val="12"/>
      <color theme="1"/>
      <name val="微软雅黑"/>
      <charset val="134"/>
    </font>
    <font>
      <sz val="12"/>
      <name val="微软雅黑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4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6" borderId="9" applyNumberFormat="0" applyAlignment="0" applyProtection="0">
      <alignment vertical="center"/>
    </xf>
    <xf numFmtId="0" fontId="19" fillId="6" borderId="8" applyNumberFormat="0" applyAlignment="0" applyProtection="0">
      <alignment vertical="center"/>
    </xf>
    <xf numFmtId="0" fontId="20" fillId="7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4" fontId="2" fillId="3" borderId="1" xfId="0" applyNumberFormat="1" applyFont="1" applyFill="1" applyBorder="1" applyAlignment="1">
      <alignment horizontal="center" vertical="center" wrapText="1"/>
    </xf>
    <xf numFmtId="14" fontId="2" fillId="3" borderId="1" xfId="0" applyNumberFormat="1" applyFont="1" applyFill="1" applyBorder="1" applyAlignment="1">
      <alignment horizontal="centerContinuous" vertical="center" wrapText="1"/>
    </xf>
    <xf numFmtId="0" fontId="2" fillId="3" borderId="1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C00000"/>
      <color rgb="00000000"/>
      <color rgb="0000206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335915</xdr:colOff>
      <xdr:row>8</xdr:row>
      <xdr:rowOff>120015</xdr:rowOff>
    </xdr:from>
    <xdr:to>
      <xdr:col>6</xdr:col>
      <xdr:colOff>2759710</xdr:colOff>
      <xdr:row>21</xdr:row>
      <xdr:rowOff>128270</xdr:rowOff>
    </xdr:to>
    <xdr:grpSp>
      <xdr:nvGrpSpPr>
        <xdr:cNvPr id="5" name="组合 4"/>
        <xdr:cNvGrpSpPr/>
      </xdr:nvGrpSpPr>
      <xdr:grpSpPr>
        <a:xfrm>
          <a:off x="335915" y="4857115"/>
          <a:ext cx="15355570" cy="4961255"/>
          <a:chOff x="519" y="7651"/>
          <a:chExt cx="24189" cy="7813"/>
        </a:xfrm>
      </xdr:grpSpPr>
      <xdr:pic>
        <xdr:nvPicPr>
          <xdr:cNvPr id="2" name="图片 1"/>
          <xdr:cNvPicPr>
            <a:picLocks noChangeAspect="1"/>
          </xdr:cNvPicPr>
        </xdr:nvPicPr>
        <xdr:blipFill>
          <a:blip r:embed="rId1"/>
          <a:stretch>
            <a:fillRect/>
          </a:stretch>
        </xdr:blipFill>
        <xdr:spPr>
          <a:xfrm>
            <a:off x="519" y="7652"/>
            <a:ext cx="7634" cy="7813"/>
          </a:xfrm>
          <a:prstGeom prst="rect">
            <a:avLst/>
          </a:prstGeom>
          <a:noFill/>
          <a:ln w="9525">
            <a:solidFill>
              <a:schemeClr val="tx1"/>
            </a:solidFill>
          </a:ln>
        </xdr:spPr>
      </xdr:pic>
      <xdr:pic>
        <xdr:nvPicPr>
          <xdr:cNvPr id="3" name="图片 2"/>
          <xdr:cNvPicPr>
            <a:picLocks noChangeAspect="1"/>
          </xdr:cNvPicPr>
        </xdr:nvPicPr>
        <xdr:blipFill>
          <a:blip r:embed="rId2"/>
          <a:stretch>
            <a:fillRect/>
          </a:stretch>
        </xdr:blipFill>
        <xdr:spPr>
          <a:xfrm>
            <a:off x="8725" y="7651"/>
            <a:ext cx="8328" cy="7797"/>
          </a:xfrm>
          <a:prstGeom prst="rect">
            <a:avLst/>
          </a:prstGeom>
          <a:noFill/>
          <a:ln w="9525">
            <a:solidFill>
              <a:schemeClr val="tx1"/>
            </a:solidFill>
          </a:ln>
        </xdr:spPr>
      </xdr:pic>
      <xdr:pic>
        <xdr:nvPicPr>
          <xdr:cNvPr id="4" name="图片 3"/>
          <xdr:cNvPicPr>
            <a:picLocks noChangeAspect="1"/>
          </xdr:cNvPicPr>
        </xdr:nvPicPr>
        <xdr:blipFill>
          <a:blip r:embed="rId3"/>
          <a:stretch>
            <a:fillRect/>
          </a:stretch>
        </xdr:blipFill>
        <xdr:spPr>
          <a:xfrm>
            <a:off x="17626" y="7651"/>
            <a:ext cx="7083" cy="7781"/>
          </a:xfrm>
          <a:prstGeom prst="rect">
            <a:avLst/>
          </a:prstGeom>
          <a:noFill/>
          <a:ln w="9525">
            <a:solidFill>
              <a:schemeClr val="tx1"/>
            </a:solidFill>
          </a:ln>
        </xdr:spPr>
      </xdr:pic>
    </xdr:grpSp>
    <xdr:clientData/>
  </xdr:twoCellAnchor>
  <xdr:twoCellAnchor editAs="oneCell">
    <xdr:from>
      <xdr:col>2</xdr:col>
      <xdr:colOff>2084705</xdr:colOff>
      <xdr:row>23</xdr:row>
      <xdr:rowOff>88900</xdr:rowOff>
    </xdr:from>
    <xdr:to>
      <xdr:col>3</xdr:col>
      <xdr:colOff>784860</xdr:colOff>
      <xdr:row>35</xdr:row>
      <xdr:rowOff>150495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866130" y="10604500"/>
          <a:ext cx="4314825" cy="4633595"/>
        </a:xfrm>
        <a:prstGeom prst="rect">
          <a:avLst/>
        </a:prstGeom>
        <a:noFill/>
        <a:ln w="9525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www.blogbangboom.com/blog/une-exposition-sur-le-patrimoine-immat%C3%A9riel-de-beijing-a-%C3%A9t%C3%A9-tenue-%C3%A0-paris" TargetMode="External"/><Relationship Id="rId8" Type="http://schemas.openxmlformats.org/officeDocument/2006/relationships/hyperlink" Target="https://gimbatch.com/read-blog/564_une-exposition-sur-le-patrimoine-immateriel-de-beijing-a-ete-tenue-a-paris.html" TargetMode="External"/><Relationship Id="rId7" Type="http://schemas.openxmlformats.org/officeDocument/2006/relationships/hyperlink" Target="https://www.bizbangboom.com/articles/une-exposition-sur-le-patrimoine-immat%C3%A9riel-de-beijing-a-%C3%A9t%C3%A9-tenue-%C3%A0-paris" TargetMode="External"/><Relationship Id="rId6" Type="http://schemas.openxmlformats.org/officeDocument/2006/relationships/hyperlink" Target="https://www.facilityaxs.net/articles/une-exposition-sur-le-patrimoine-immat%C3%A9riel-de-beijing-a-%C3%A9t%C3%A9-tenue-%C3%A0-paris" TargetMode="External"/><Relationship Id="rId5" Type="http://schemas.openxmlformats.org/officeDocument/2006/relationships/hyperlink" Target="https://www.biztobiz.org/articles/une-exposition-sur-le-patrimoine-immat%C3%A9riel-de-beijing-a-%C3%A9t%C3%A9-tenue-%C3%A0-paris" TargetMode="External"/><Relationship Id="rId4" Type="http://schemas.openxmlformats.org/officeDocument/2006/relationships/hyperlink" Target="https://to-portal.com/read-blog/11340_une-exposition-sur-le-patrimoine-immateriel-de-beijing-a-ete-tenue-a-paris.html" TargetMode="External"/><Relationship Id="rId3" Type="http://schemas.openxmlformats.org/officeDocument/2006/relationships/hyperlink" Target="http://www.discoverdistilleries.com/articles/une-exposition-sur-le-patrimoine-immat%C3%A9riel-de-beijing-a-%C3%A9t%C3%A9-tenue-%C3%A0-paris" TargetMode="External"/><Relationship Id="rId2" Type="http://schemas.openxmlformats.org/officeDocument/2006/relationships/hyperlink" Target="https://www.dizalty.com/read-blog/53449_une-exposition-sur-le-patrimoine-immateriel-de-beijing-a-ete-tenue-a-paris.html" TargetMode="External"/><Relationship Id="rId11" Type="http://schemas.openxmlformats.org/officeDocument/2006/relationships/hyperlink" Target="https://www.joyfreepress.com/2024/02/06/409140-une-exposition-sur-le-patrimoine-immateriel-de-beijing-a-ete-tenue-a-paris/" TargetMode="External"/><Relationship Id="rId10" Type="http://schemas.openxmlformats.org/officeDocument/2006/relationships/hyperlink" Target="https://www.getyourpros.com/blog/une-exposition-sur-le-patrimoine-immat%C3%A9riel-de-beijing-a-%C3%A9t%C3%A9-tenue-%C3%A0-paris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0"/>
  <sheetViews>
    <sheetView tabSelected="1" zoomScale="70" zoomScaleNormal="70" workbookViewId="0">
      <selection activeCell="A1" sqref="A1:G1"/>
    </sheetView>
  </sheetViews>
  <sheetFormatPr defaultColWidth="9" defaultRowHeight="15" outlineLevelCol="6"/>
  <cols>
    <col min="1" max="1" width="20.9333333333333" customWidth="1"/>
    <col min="2" max="2" width="28.6916666666667" style="1" customWidth="1"/>
    <col min="3" max="3" width="73.6833333333333" customWidth="1"/>
    <col min="4" max="6" width="15.4666666666667" customWidth="1"/>
    <col min="7" max="7" width="39.8833333333333" style="1" customWidth="1"/>
  </cols>
  <sheetData>
    <row r="1" ht="35" customHeight="1" spans="1:7">
      <c r="A1" s="2" t="s">
        <v>0</v>
      </c>
      <c r="B1" s="2"/>
      <c r="C1" s="2"/>
      <c r="D1" s="2"/>
      <c r="E1" s="2"/>
      <c r="F1" s="2"/>
      <c r="G1" s="2"/>
    </row>
    <row r="2" ht="46" customHeight="1" spans="1:7">
      <c r="A2" s="3" t="s">
        <v>1</v>
      </c>
      <c r="B2" s="4" t="s">
        <v>2</v>
      </c>
      <c r="C2" s="5"/>
      <c r="D2" s="5"/>
      <c r="E2" s="5"/>
      <c r="F2" s="5"/>
      <c r="G2" s="5"/>
    </row>
    <row r="3" ht="89" customHeight="1" spans="1:7">
      <c r="A3" s="3" t="s">
        <v>3</v>
      </c>
      <c r="B3" s="6" t="s">
        <v>4</v>
      </c>
      <c r="C3" s="6"/>
      <c r="D3" s="6"/>
      <c r="E3" s="6"/>
      <c r="F3" s="6"/>
      <c r="G3" s="6"/>
    </row>
    <row r="4" ht="42" customHeight="1" spans="1:7">
      <c r="A4" s="3" t="s">
        <v>5</v>
      </c>
      <c r="B4" s="6">
        <v>45331</v>
      </c>
      <c r="C4" s="7"/>
      <c r="D4" s="7"/>
      <c r="E4" s="7"/>
      <c r="F4" s="7"/>
      <c r="G4" s="6"/>
    </row>
    <row r="5" ht="42" customHeight="1" spans="1:7">
      <c r="A5" s="3" t="s">
        <v>6</v>
      </c>
      <c r="B5" s="3">
        <v>2</v>
      </c>
      <c r="C5" s="3"/>
      <c r="D5" s="3"/>
      <c r="E5" s="3"/>
      <c r="F5" s="3"/>
      <c r="G5" s="3"/>
    </row>
    <row r="6" ht="42" customHeight="1" spans="1:7">
      <c r="A6" s="3" t="s">
        <v>7</v>
      </c>
      <c r="B6" s="8" t="s">
        <v>8</v>
      </c>
      <c r="C6" s="8"/>
      <c r="D6" s="8"/>
      <c r="E6" s="8"/>
      <c r="F6" s="8"/>
      <c r="G6" s="8"/>
    </row>
    <row r="7" ht="42" customHeight="1" spans="1:7">
      <c r="A7" s="3" t="s">
        <v>9</v>
      </c>
      <c r="B7" s="3" t="s">
        <v>10</v>
      </c>
      <c r="C7" s="3"/>
      <c r="D7" s="3"/>
      <c r="E7" s="3"/>
      <c r="F7" s="3"/>
      <c r="G7" s="3"/>
    </row>
    <row r="8" ht="35" customHeight="1" spans="1:7">
      <c r="A8" s="9" t="s">
        <v>11</v>
      </c>
      <c r="B8" s="10"/>
      <c r="C8" s="10"/>
      <c r="D8" s="10"/>
      <c r="E8" s="10"/>
      <c r="F8" s="10"/>
      <c r="G8" s="11"/>
    </row>
    <row r="9" ht="30" customHeight="1"/>
    <row r="10" ht="30" customHeight="1"/>
    <row r="11" ht="30" customHeight="1"/>
    <row r="12" ht="30" customHeight="1"/>
    <row r="13" ht="30" customHeight="1"/>
    <row r="14" ht="30" customHeight="1"/>
    <row r="15" ht="30" customHeight="1"/>
    <row r="16" ht="30" customHeight="1"/>
    <row r="17" ht="30" customHeight="1"/>
    <row r="18" ht="30" customHeight="1"/>
    <row r="19" ht="30" customHeight="1"/>
    <row r="20" ht="30" customHeight="1"/>
    <row r="21" ht="30" customHeight="1"/>
    <row r="22" ht="30" customHeight="1"/>
    <row r="23" ht="35" customHeight="1" spans="1:7">
      <c r="A23" s="9" t="s">
        <v>12</v>
      </c>
      <c r="B23" s="10"/>
      <c r="C23" s="10"/>
      <c r="D23" s="10"/>
      <c r="E23" s="10"/>
      <c r="F23" s="10"/>
      <c r="G23" s="11"/>
    </row>
    <row r="24" ht="30" customHeight="1"/>
    <row r="25" ht="30" customHeight="1"/>
    <row r="26" ht="30" customHeight="1"/>
    <row r="27" ht="30" customHeight="1"/>
    <row r="28" ht="30" customHeight="1"/>
    <row r="29" ht="30" customHeight="1"/>
    <row r="30" ht="30" customHeight="1"/>
    <row r="31" ht="30" customHeight="1"/>
    <row r="32" ht="30" customHeight="1"/>
    <row r="33" ht="30" customHeight="1"/>
    <row r="34" ht="30" customHeight="1"/>
    <row r="35" ht="30" customHeight="1"/>
    <row r="36" ht="30" customHeight="1"/>
    <row r="37" ht="35" customHeight="1" spans="1:7">
      <c r="A37" s="12" t="s">
        <v>13</v>
      </c>
      <c r="B37" s="2" t="s">
        <v>14</v>
      </c>
      <c r="C37" s="2" t="s">
        <v>15</v>
      </c>
      <c r="D37" s="2" t="s">
        <v>16</v>
      </c>
      <c r="E37" s="2" t="s">
        <v>17</v>
      </c>
      <c r="F37" s="2" t="s">
        <v>18</v>
      </c>
      <c r="G37" s="13" t="s">
        <v>19</v>
      </c>
    </row>
    <row r="38" ht="35" customHeight="1" spans="1:7">
      <c r="A38" s="14">
        <v>1</v>
      </c>
      <c r="B38" s="15" t="s">
        <v>20</v>
      </c>
      <c r="C38" s="16" t="s">
        <v>21</v>
      </c>
      <c r="D38" s="14" t="s">
        <v>22</v>
      </c>
      <c r="E38" s="17" t="s">
        <v>23</v>
      </c>
      <c r="F38" s="18" t="s">
        <v>24</v>
      </c>
      <c r="G38" s="18" t="s">
        <v>25</v>
      </c>
    </row>
    <row r="39" ht="35" customHeight="1" spans="1:7">
      <c r="A39" s="14">
        <v>2</v>
      </c>
      <c r="B39" s="15" t="s">
        <v>26</v>
      </c>
      <c r="C39" s="16" t="s">
        <v>27</v>
      </c>
      <c r="D39" s="14" t="s">
        <v>22</v>
      </c>
      <c r="E39" s="14" t="s">
        <v>28</v>
      </c>
      <c r="F39" s="18" t="s">
        <v>24</v>
      </c>
      <c r="G39" s="18" t="s">
        <v>29</v>
      </c>
    </row>
    <row r="40" ht="35" customHeight="1" spans="1:7">
      <c r="A40" s="14">
        <v>3</v>
      </c>
      <c r="B40" s="15" t="s">
        <v>30</v>
      </c>
      <c r="C40" s="16" t="s">
        <v>31</v>
      </c>
      <c r="D40" s="14" t="s">
        <v>22</v>
      </c>
      <c r="E40" s="17" t="s">
        <v>23</v>
      </c>
      <c r="F40" s="18" t="s">
        <v>24</v>
      </c>
      <c r="G40" s="18" t="s">
        <v>32</v>
      </c>
    </row>
    <row r="41" ht="35" customHeight="1" spans="1:7">
      <c r="A41" s="14">
        <v>4</v>
      </c>
      <c r="B41" s="15" t="s">
        <v>33</v>
      </c>
      <c r="C41" s="16" t="s">
        <v>34</v>
      </c>
      <c r="D41" s="14" t="s">
        <v>22</v>
      </c>
      <c r="E41" s="17" t="s">
        <v>35</v>
      </c>
      <c r="F41" s="18" t="s">
        <v>24</v>
      </c>
      <c r="G41" s="18" t="s">
        <v>36</v>
      </c>
    </row>
    <row r="42" ht="35" customHeight="1" spans="1:7">
      <c r="A42" s="14">
        <v>5</v>
      </c>
      <c r="B42" s="15" t="s">
        <v>37</v>
      </c>
      <c r="C42" s="16" t="s">
        <v>38</v>
      </c>
      <c r="D42" s="14" t="s">
        <v>22</v>
      </c>
      <c r="E42" s="17" t="s">
        <v>35</v>
      </c>
      <c r="F42" s="18" t="s">
        <v>24</v>
      </c>
      <c r="G42" s="18" t="s">
        <v>39</v>
      </c>
    </row>
    <row r="43" ht="35" customHeight="1" spans="1:7">
      <c r="A43" s="14">
        <v>6</v>
      </c>
      <c r="B43" s="15" t="s">
        <v>40</v>
      </c>
      <c r="C43" s="16" t="s">
        <v>41</v>
      </c>
      <c r="D43" s="14" t="s">
        <v>22</v>
      </c>
      <c r="E43" s="17" t="s">
        <v>35</v>
      </c>
      <c r="F43" s="18" t="s">
        <v>24</v>
      </c>
      <c r="G43" s="14" t="s">
        <v>42</v>
      </c>
    </row>
    <row r="44" ht="35" customHeight="1" spans="1:7">
      <c r="A44" s="14">
        <v>7</v>
      </c>
      <c r="B44" s="15" t="s">
        <v>43</v>
      </c>
      <c r="C44" s="16" t="s">
        <v>44</v>
      </c>
      <c r="D44" s="14" t="s">
        <v>22</v>
      </c>
      <c r="E44" s="17" t="s">
        <v>23</v>
      </c>
      <c r="F44" s="18" t="s">
        <v>24</v>
      </c>
      <c r="G44" s="18" t="s">
        <v>45</v>
      </c>
    </row>
    <row r="45" ht="35" customHeight="1" spans="1:7">
      <c r="A45" s="14">
        <v>8</v>
      </c>
      <c r="B45" s="15" t="s">
        <v>46</v>
      </c>
      <c r="C45" s="16" t="s">
        <v>47</v>
      </c>
      <c r="D45" s="14" t="s">
        <v>22</v>
      </c>
      <c r="E45" s="17" t="s">
        <v>23</v>
      </c>
      <c r="F45" s="18" t="s">
        <v>24</v>
      </c>
      <c r="G45" s="18" t="s">
        <v>48</v>
      </c>
    </row>
    <row r="46" ht="35" customHeight="1" spans="1:7">
      <c r="A46" s="14">
        <v>9</v>
      </c>
      <c r="B46" s="15" t="s">
        <v>49</v>
      </c>
      <c r="C46" s="16" t="s">
        <v>50</v>
      </c>
      <c r="D46" s="14" t="s">
        <v>22</v>
      </c>
      <c r="E46" s="17" t="s">
        <v>23</v>
      </c>
      <c r="F46" s="18" t="s">
        <v>24</v>
      </c>
      <c r="G46" s="18" t="s">
        <v>51</v>
      </c>
    </row>
    <row r="47" ht="35" customHeight="1" spans="1:7">
      <c r="A47" s="14">
        <v>10</v>
      </c>
      <c r="B47" s="15" t="s">
        <v>52</v>
      </c>
      <c r="C47" s="16" t="s">
        <v>53</v>
      </c>
      <c r="D47" s="14" t="s">
        <v>22</v>
      </c>
      <c r="E47" s="17" t="s">
        <v>23</v>
      </c>
      <c r="F47" s="18" t="s">
        <v>24</v>
      </c>
      <c r="G47" s="18" t="s">
        <v>54</v>
      </c>
    </row>
    <row r="48" ht="35" customHeight="1" spans="1:7">
      <c r="A48" s="14">
        <v>11</v>
      </c>
      <c r="B48" s="15" t="s">
        <v>55</v>
      </c>
      <c r="C48" s="16" t="s">
        <v>56</v>
      </c>
      <c r="D48" s="14" t="s">
        <v>22</v>
      </c>
      <c r="E48" s="17" t="s">
        <v>23</v>
      </c>
      <c r="F48" s="18" t="s">
        <v>24</v>
      </c>
      <c r="G48" s="18" t="s">
        <v>57</v>
      </c>
    </row>
    <row r="49" ht="35" customHeight="1" spans="1:7">
      <c r="A49" s="14">
        <v>12</v>
      </c>
      <c r="B49" s="15" t="s">
        <v>58</v>
      </c>
      <c r="C49" s="16" t="s">
        <v>59</v>
      </c>
      <c r="D49" s="14" t="s">
        <v>22</v>
      </c>
      <c r="E49" s="17" t="s">
        <v>23</v>
      </c>
      <c r="F49" s="18" t="s">
        <v>24</v>
      </c>
      <c r="G49" s="18" t="s">
        <v>60</v>
      </c>
    </row>
    <row r="50" ht="35" customHeight="1" spans="1:7">
      <c r="A50" s="14">
        <v>13</v>
      </c>
      <c r="B50" s="15" t="s">
        <v>61</v>
      </c>
      <c r="C50" s="16" t="s">
        <v>62</v>
      </c>
      <c r="D50" s="14" t="s">
        <v>22</v>
      </c>
      <c r="E50" s="17" t="s">
        <v>23</v>
      </c>
      <c r="F50" s="18" t="s">
        <v>24</v>
      </c>
      <c r="G50" s="18" t="s">
        <v>63</v>
      </c>
    </row>
    <row r="51" ht="35" customHeight="1" spans="1:7">
      <c r="A51" s="14">
        <v>14</v>
      </c>
      <c r="B51" s="15" t="s">
        <v>64</v>
      </c>
      <c r="C51" s="16" t="s">
        <v>65</v>
      </c>
      <c r="D51" s="14" t="s">
        <v>22</v>
      </c>
      <c r="E51" s="17" t="s">
        <v>23</v>
      </c>
      <c r="F51" s="18" t="s">
        <v>24</v>
      </c>
      <c r="G51" s="18" t="s">
        <v>66</v>
      </c>
    </row>
    <row r="52" ht="35" customHeight="1" spans="1:7">
      <c r="A52" s="14">
        <v>15</v>
      </c>
      <c r="B52" s="15" t="s">
        <v>67</v>
      </c>
      <c r="C52" s="16" t="s">
        <v>68</v>
      </c>
      <c r="D52" s="14" t="s">
        <v>22</v>
      </c>
      <c r="E52" s="17" t="s">
        <v>23</v>
      </c>
      <c r="F52" s="18" t="s">
        <v>24</v>
      </c>
      <c r="G52" s="18" t="s">
        <v>69</v>
      </c>
    </row>
    <row r="53" ht="35" customHeight="1" spans="1:7">
      <c r="A53" s="14">
        <v>16</v>
      </c>
      <c r="B53" s="15" t="s">
        <v>70</v>
      </c>
      <c r="C53" s="16" t="s">
        <v>71</v>
      </c>
      <c r="D53" s="14" t="s">
        <v>22</v>
      </c>
      <c r="E53" s="17" t="s">
        <v>23</v>
      </c>
      <c r="F53" s="18" t="s">
        <v>24</v>
      </c>
      <c r="G53" s="18" t="s">
        <v>39</v>
      </c>
    </row>
    <row r="54" ht="35" customHeight="1" spans="1:7">
      <c r="A54" s="14">
        <v>17</v>
      </c>
      <c r="B54" s="15" t="s">
        <v>72</v>
      </c>
      <c r="C54" s="16" t="s">
        <v>73</v>
      </c>
      <c r="D54" s="14" t="s">
        <v>22</v>
      </c>
      <c r="E54" s="17" t="s">
        <v>23</v>
      </c>
      <c r="F54" s="18" t="s">
        <v>24</v>
      </c>
      <c r="G54" s="18" t="s">
        <v>74</v>
      </c>
    </row>
    <row r="55" ht="35" customHeight="1" spans="1:7">
      <c r="A55" s="14">
        <v>18</v>
      </c>
      <c r="B55" s="15" t="s">
        <v>75</v>
      </c>
      <c r="C55" s="16" t="s">
        <v>76</v>
      </c>
      <c r="D55" s="14" t="s">
        <v>22</v>
      </c>
      <c r="E55" s="17" t="s">
        <v>23</v>
      </c>
      <c r="F55" s="18" t="s">
        <v>24</v>
      </c>
      <c r="G55" s="18" t="s">
        <v>57</v>
      </c>
    </row>
    <row r="56" ht="35" customHeight="1" spans="1:7">
      <c r="A56" s="14">
        <v>19</v>
      </c>
      <c r="B56" s="15" t="s">
        <v>77</v>
      </c>
      <c r="C56" s="16" t="s">
        <v>78</v>
      </c>
      <c r="D56" s="14" t="s">
        <v>22</v>
      </c>
      <c r="E56" s="17" t="s">
        <v>23</v>
      </c>
      <c r="F56" s="18" t="s">
        <v>24</v>
      </c>
      <c r="G56" s="18" t="s">
        <v>45</v>
      </c>
    </row>
    <row r="57" ht="35" customHeight="1" spans="1:7">
      <c r="A57" s="14">
        <v>20</v>
      </c>
      <c r="B57" s="19" t="s">
        <v>79</v>
      </c>
      <c r="C57" s="20" t="s">
        <v>80</v>
      </c>
      <c r="D57" s="14" t="s">
        <v>22</v>
      </c>
      <c r="E57" s="17" t="s">
        <v>23</v>
      </c>
      <c r="F57" s="18" t="s">
        <v>24</v>
      </c>
      <c r="G57" s="21" t="s">
        <v>81</v>
      </c>
    </row>
    <row r="58" ht="35" customHeight="1" spans="1:7">
      <c r="A58" s="14">
        <v>21</v>
      </c>
      <c r="B58" s="19" t="s">
        <v>82</v>
      </c>
      <c r="C58" s="20" t="s">
        <v>83</v>
      </c>
      <c r="D58" s="14" t="s">
        <v>22</v>
      </c>
      <c r="E58" s="17" t="s">
        <v>23</v>
      </c>
      <c r="F58" s="18" t="s">
        <v>24</v>
      </c>
      <c r="G58" s="21" t="s">
        <v>81</v>
      </c>
    </row>
    <row r="59" ht="35" customHeight="1" spans="1:7">
      <c r="A59" s="14">
        <v>22</v>
      </c>
      <c r="B59" s="19" t="s">
        <v>84</v>
      </c>
      <c r="C59" s="20" t="s">
        <v>85</v>
      </c>
      <c r="D59" s="14" t="s">
        <v>22</v>
      </c>
      <c r="E59" s="17" t="s">
        <v>23</v>
      </c>
      <c r="F59" s="18" t="s">
        <v>24</v>
      </c>
      <c r="G59" s="21" t="s">
        <v>81</v>
      </c>
    </row>
    <row r="60" ht="35" customHeight="1" spans="1:7">
      <c r="A60" s="14">
        <v>23</v>
      </c>
      <c r="B60" s="19" t="s">
        <v>86</v>
      </c>
      <c r="C60" s="20" t="s">
        <v>87</v>
      </c>
      <c r="D60" s="14" t="s">
        <v>22</v>
      </c>
      <c r="E60" s="17" t="s">
        <v>23</v>
      </c>
      <c r="F60" s="18" t="s">
        <v>24</v>
      </c>
      <c r="G60" s="21" t="s">
        <v>81</v>
      </c>
    </row>
    <row r="61" ht="35" customHeight="1" spans="1:7">
      <c r="A61" s="14">
        <v>24</v>
      </c>
      <c r="B61" s="19" t="s">
        <v>88</v>
      </c>
      <c r="C61" s="20" t="s">
        <v>89</v>
      </c>
      <c r="D61" s="14" t="s">
        <v>22</v>
      </c>
      <c r="E61" s="17" t="s">
        <v>23</v>
      </c>
      <c r="F61" s="18" t="s">
        <v>24</v>
      </c>
      <c r="G61" s="21" t="s">
        <v>81</v>
      </c>
    </row>
    <row r="62" ht="35" customHeight="1" spans="1:7">
      <c r="A62" s="14">
        <v>25</v>
      </c>
      <c r="B62" s="19" t="s">
        <v>90</v>
      </c>
      <c r="C62" s="20" t="s">
        <v>91</v>
      </c>
      <c r="D62" s="14" t="s">
        <v>22</v>
      </c>
      <c r="E62" s="17" t="s">
        <v>23</v>
      </c>
      <c r="F62" s="18" t="s">
        <v>24</v>
      </c>
      <c r="G62" s="21" t="s">
        <v>81</v>
      </c>
    </row>
    <row r="63" ht="35" customHeight="1" spans="1:7">
      <c r="A63" s="14">
        <v>26</v>
      </c>
      <c r="B63" s="19" t="s">
        <v>92</v>
      </c>
      <c r="C63" s="20" t="s">
        <v>93</v>
      </c>
      <c r="D63" s="14" t="s">
        <v>22</v>
      </c>
      <c r="E63" s="17" t="s">
        <v>23</v>
      </c>
      <c r="F63" s="18" t="s">
        <v>24</v>
      </c>
      <c r="G63" s="21" t="s">
        <v>81</v>
      </c>
    </row>
    <row r="64" ht="35" customHeight="1" spans="1:7">
      <c r="A64" s="14">
        <v>27</v>
      </c>
      <c r="B64" s="19" t="s">
        <v>94</v>
      </c>
      <c r="C64" s="20" t="s">
        <v>95</v>
      </c>
      <c r="D64" s="14" t="s">
        <v>22</v>
      </c>
      <c r="E64" s="17" t="s">
        <v>23</v>
      </c>
      <c r="F64" s="18" t="s">
        <v>24</v>
      </c>
      <c r="G64" s="21" t="s">
        <v>81</v>
      </c>
    </row>
    <row r="65" ht="35" customHeight="1" spans="1:7">
      <c r="A65" s="14">
        <v>28</v>
      </c>
      <c r="B65" s="19" t="s">
        <v>96</v>
      </c>
      <c r="C65" s="20" t="s">
        <v>97</v>
      </c>
      <c r="D65" s="14" t="s">
        <v>22</v>
      </c>
      <c r="E65" s="17" t="s">
        <v>23</v>
      </c>
      <c r="F65" s="18" t="s">
        <v>24</v>
      </c>
      <c r="G65" s="21" t="s">
        <v>81</v>
      </c>
    </row>
    <row r="66" ht="35" customHeight="1" spans="1:7">
      <c r="A66" s="14">
        <v>29</v>
      </c>
      <c r="B66" s="19" t="s">
        <v>98</v>
      </c>
      <c r="C66" s="20" t="s">
        <v>99</v>
      </c>
      <c r="D66" s="14" t="s">
        <v>22</v>
      </c>
      <c r="E66" s="17" t="s">
        <v>23</v>
      </c>
      <c r="F66" s="18" t="s">
        <v>24</v>
      </c>
      <c r="G66" s="21" t="s">
        <v>81</v>
      </c>
    </row>
    <row r="67" ht="35" customHeight="1" spans="1:7">
      <c r="A67" s="14">
        <v>30</v>
      </c>
      <c r="B67" s="19" t="s">
        <v>100</v>
      </c>
      <c r="C67" s="20" t="s">
        <v>101</v>
      </c>
      <c r="D67" s="14" t="s">
        <v>22</v>
      </c>
      <c r="E67" s="17" t="s">
        <v>23</v>
      </c>
      <c r="F67" s="18" t="s">
        <v>24</v>
      </c>
      <c r="G67" s="21" t="s">
        <v>81</v>
      </c>
    </row>
    <row r="68" ht="35" customHeight="1" spans="1:7">
      <c r="A68" s="14">
        <v>31</v>
      </c>
      <c r="B68" s="19" t="s">
        <v>102</v>
      </c>
      <c r="C68" s="20" t="s">
        <v>103</v>
      </c>
      <c r="D68" s="14" t="s">
        <v>22</v>
      </c>
      <c r="E68" s="17" t="s">
        <v>23</v>
      </c>
      <c r="F68" s="18" t="s">
        <v>24</v>
      </c>
      <c r="G68" s="21" t="s">
        <v>81</v>
      </c>
    </row>
    <row r="69" ht="35" customHeight="1" spans="1:7">
      <c r="A69" s="14">
        <v>32</v>
      </c>
      <c r="B69" s="19" t="s">
        <v>104</v>
      </c>
      <c r="C69" s="20" t="s">
        <v>105</v>
      </c>
      <c r="D69" s="14" t="s">
        <v>22</v>
      </c>
      <c r="E69" s="17" t="s">
        <v>23</v>
      </c>
      <c r="F69" s="18" t="s">
        <v>24</v>
      </c>
      <c r="G69" s="21" t="s">
        <v>81</v>
      </c>
    </row>
    <row r="70" ht="35" customHeight="1" spans="1:7">
      <c r="A70" s="14">
        <v>33</v>
      </c>
      <c r="B70" s="19" t="s">
        <v>106</v>
      </c>
      <c r="C70" s="20" t="s">
        <v>107</v>
      </c>
      <c r="D70" s="14" t="s">
        <v>22</v>
      </c>
      <c r="E70" s="17" t="s">
        <v>23</v>
      </c>
      <c r="F70" s="18" t="s">
        <v>24</v>
      </c>
      <c r="G70" s="21" t="s">
        <v>81</v>
      </c>
    </row>
    <row r="71" ht="35" customHeight="1" spans="1:7">
      <c r="A71" s="14">
        <v>34</v>
      </c>
      <c r="B71" s="19" t="s">
        <v>108</v>
      </c>
      <c r="C71" s="20" t="s">
        <v>109</v>
      </c>
      <c r="D71" s="14" t="s">
        <v>22</v>
      </c>
      <c r="E71" s="17" t="s">
        <v>23</v>
      </c>
      <c r="F71" s="18" t="s">
        <v>24</v>
      </c>
      <c r="G71" s="21" t="s">
        <v>81</v>
      </c>
    </row>
    <row r="72" ht="35" customHeight="1" spans="1:7">
      <c r="A72" s="14">
        <v>35</v>
      </c>
      <c r="B72" s="19" t="s">
        <v>110</v>
      </c>
      <c r="C72" s="20" t="s">
        <v>111</v>
      </c>
      <c r="D72" s="14" t="s">
        <v>22</v>
      </c>
      <c r="E72" s="17" t="s">
        <v>23</v>
      </c>
      <c r="F72" s="18" t="s">
        <v>24</v>
      </c>
      <c r="G72" s="21" t="s">
        <v>81</v>
      </c>
    </row>
    <row r="73" ht="35" customHeight="1" spans="1:7">
      <c r="A73" s="14">
        <v>36</v>
      </c>
      <c r="B73" s="19" t="s">
        <v>112</v>
      </c>
      <c r="C73" s="20" t="s">
        <v>113</v>
      </c>
      <c r="D73" s="14" t="s">
        <v>22</v>
      </c>
      <c r="E73" s="17" t="s">
        <v>23</v>
      </c>
      <c r="F73" s="18" t="s">
        <v>24</v>
      </c>
      <c r="G73" s="21" t="s">
        <v>81</v>
      </c>
    </row>
    <row r="74" ht="35" customHeight="1" spans="1:7">
      <c r="A74" s="14">
        <v>37</v>
      </c>
      <c r="B74" s="19" t="s">
        <v>114</v>
      </c>
      <c r="C74" s="20" t="s">
        <v>115</v>
      </c>
      <c r="D74" s="14" t="s">
        <v>22</v>
      </c>
      <c r="E74" s="17" t="s">
        <v>23</v>
      </c>
      <c r="F74" s="18" t="s">
        <v>24</v>
      </c>
      <c r="G74" s="21" t="s">
        <v>81</v>
      </c>
    </row>
    <row r="75" ht="35" customHeight="1" spans="1:7">
      <c r="A75" s="14">
        <v>38</v>
      </c>
      <c r="B75" s="19" t="s">
        <v>116</v>
      </c>
      <c r="C75" s="20" t="s">
        <v>117</v>
      </c>
      <c r="D75" s="14" t="s">
        <v>22</v>
      </c>
      <c r="E75" s="17" t="s">
        <v>23</v>
      </c>
      <c r="F75" s="18" t="s">
        <v>24</v>
      </c>
      <c r="G75" s="21" t="s">
        <v>81</v>
      </c>
    </row>
    <row r="76" ht="35" customHeight="1" spans="1:7">
      <c r="A76" s="14">
        <v>39</v>
      </c>
      <c r="B76" s="19" t="s">
        <v>118</v>
      </c>
      <c r="C76" s="20" t="s">
        <v>119</v>
      </c>
      <c r="D76" s="14" t="s">
        <v>22</v>
      </c>
      <c r="E76" s="17" t="s">
        <v>23</v>
      </c>
      <c r="F76" s="18" t="s">
        <v>24</v>
      </c>
      <c r="G76" s="21" t="s">
        <v>81</v>
      </c>
    </row>
    <row r="77" ht="35" customHeight="1" spans="1:7">
      <c r="A77" s="14">
        <v>40</v>
      </c>
      <c r="B77" s="19" t="s">
        <v>120</v>
      </c>
      <c r="C77" s="20" t="s">
        <v>121</v>
      </c>
      <c r="D77" s="14" t="s">
        <v>22</v>
      </c>
      <c r="E77" s="17" t="s">
        <v>23</v>
      </c>
      <c r="F77" s="18" t="s">
        <v>24</v>
      </c>
      <c r="G77" s="21" t="s">
        <v>81</v>
      </c>
    </row>
    <row r="78" ht="35" customHeight="1" spans="1:7">
      <c r="A78" s="14">
        <v>41</v>
      </c>
      <c r="B78" s="19" t="s">
        <v>122</v>
      </c>
      <c r="C78" s="20" t="s">
        <v>123</v>
      </c>
      <c r="D78" s="14" t="s">
        <v>22</v>
      </c>
      <c r="E78" s="17" t="s">
        <v>23</v>
      </c>
      <c r="F78" s="18" t="s">
        <v>24</v>
      </c>
      <c r="G78" s="21" t="s">
        <v>81</v>
      </c>
    </row>
    <row r="79" ht="35" customHeight="1" spans="1:7">
      <c r="A79" s="14">
        <v>42</v>
      </c>
      <c r="B79" s="19" t="s">
        <v>124</v>
      </c>
      <c r="C79" s="20" t="s">
        <v>125</v>
      </c>
      <c r="D79" s="14" t="s">
        <v>22</v>
      </c>
      <c r="E79" s="17" t="s">
        <v>23</v>
      </c>
      <c r="F79" s="18" t="s">
        <v>24</v>
      </c>
      <c r="G79" s="21" t="s">
        <v>81</v>
      </c>
    </row>
    <row r="80" ht="35" customHeight="1" spans="1:7">
      <c r="A80" s="14">
        <v>43</v>
      </c>
      <c r="B80" s="19" t="s">
        <v>126</v>
      </c>
      <c r="C80" s="20" t="s">
        <v>127</v>
      </c>
      <c r="D80" s="14" t="s">
        <v>22</v>
      </c>
      <c r="E80" s="17" t="s">
        <v>23</v>
      </c>
      <c r="F80" s="18" t="s">
        <v>24</v>
      </c>
      <c r="G80" s="21" t="s">
        <v>81</v>
      </c>
    </row>
    <row r="81" ht="35" customHeight="1" spans="1:7">
      <c r="A81" s="14">
        <v>44</v>
      </c>
      <c r="B81" s="19" t="s">
        <v>128</v>
      </c>
      <c r="C81" s="20" t="s">
        <v>129</v>
      </c>
      <c r="D81" s="14" t="s">
        <v>22</v>
      </c>
      <c r="E81" s="17" t="s">
        <v>23</v>
      </c>
      <c r="F81" s="18" t="s">
        <v>24</v>
      </c>
      <c r="G81" s="21" t="s">
        <v>81</v>
      </c>
    </row>
    <row r="82" ht="35" customHeight="1" spans="1:7">
      <c r="A82" s="14">
        <v>45</v>
      </c>
      <c r="B82" s="19" t="s">
        <v>130</v>
      </c>
      <c r="C82" s="20" t="s">
        <v>131</v>
      </c>
      <c r="D82" s="14" t="s">
        <v>22</v>
      </c>
      <c r="E82" s="17" t="s">
        <v>23</v>
      </c>
      <c r="F82" s="18" t="s">
        <v>24</v>
      </c>
      <c r="G82" s="21" t="s">
        <v>81</v>
      </c>
    </row>
    <row r="83" ht="35" customHeight="1" spans="1:7">
      <c r="A83" s="14">
        <v>46</v>
      </c>
      <c r="B83" s="19" t="s">
        <v>132</v>
      </c>
      <c r="C83" s="20" t="s">
        <v>133</v>
      </c>
      <c r="D83" s="14" t="s">
        <v>22</v>
      </c>
      <c r="E83" s="17" t="s">
        <v>23</v>
      </c>
      <c r="F83" s="18" t="s">
        <v>24</v>
      </c>
      <c r="G83" s="21" t="s">
        <v>81</v>
      </c>
    </row>
    <row r="84" ht="35" customHeight="1" spans="1:7">
      <c r="A84" s="14">
        <v>47</v>
      </c>
      <c r="B84" s="19" t="s">
        <v>134</v>
      </c>
      <c r="C84" s="20" t="s">
        <v>135</v>
      </c>
      <c r="D84" s="14" t="s">
        <v>22</v>
      </c>
      <c r="E84" s="17" t="s">
        <v>23</v>
      </c>
      <c r="F84" s="18" t="s">
        <v>24</v>
      </c>
      <c r="G84" s="21" t="s">
        <v>81</v>
      </c>
    </row>
    <row r="85" ht="35" customHeight="1" spans="1:7">
      <c r="A85" s="14">
        <v>48</v>
      </c>
      <c r="B85" s="19" t="s">
        <v>136</v>
      </c>
      <c r="C85" s="20" t="s">
        <v>137</v>
      </c>
      <c r="D85" s="14" t="s">
        <v>22</v>
      </c>
      <c r="E85" s="17" t="s">
        <v>23</v>
      </c>
      <c r="F85" s="18" t="s">
        <v>24</v>
      </c>
      <c r="G85" s="21" t="s">
        <v>81</v>
      </c>
    </row>
    <row r="86" ht="35" customHeight="1" spans="1:7">
      <c r="A86" s="14">
        <v>49</v>
      </c>
      <c r="B86" s="19" t="s">
        <v>138</v>
      </c>
      <c r="C86" s="20" t="s">
        <v>139</v>
      </c>
      <c r="D86" s="14" t="s">
        <v>22</v>
      </c>
      <c r="E86" s="17" t="s">
        <v>23</v>
      </c>
      <c r="F86" s="18" t="s">
        <v>24</v>
      </c>
      <c r="G86" s="21" t="s">
        <v>81</v>
      </c>
    </row>
    <row r="87" ht="35" customHeight="1" spans="1:7">
      <c r="A87" s="14">
        <v>50</v>
      </c>
      <c r="B87" s="19" t="s">
        <v>140</v>
      </c>
      <c r="C87" s="20" t="s">
        <v>141</v>
      </c>
      <c r="D87" s="14" t="s">
        <v>22</v>
      </c>
      <c r="E87" s="17" t="s">
        <v>23</v>
      </c>
      <c r="F87" s="18" t="s">
        <v>24</v>
      </c>
      <c r="G87" s="21" t="s">
        <v>81</v>
      </c>
    </row>
    <row r="88" ht="35" customHeight="1" spans="1:7">
      <c r="A88" s="14">
        <v>51</v>
      </c>
      <c r="B88" s="19" t="s">
        <v>142</v>
      </c>
      <c r="C88" s="20" t="s">
        <v>143</v>
      </c>
      <c r="D88" s="14" t="s">
        <v>22</v>
      </c>
      <c r="E88" s="17" t="s">
        <v>23</v>
      </c>
      <c r="F88" s="18" t="s">
        <v>24</v>
      </c>
      <c r="G88" s="21" t="s">
        <v>81</v>
      </c>
    </row>
    <row r="89" ht="35" customHeight="1" spans="1:7">
      <c r="A89" s="14">
        <v>52</v>
      </c>
      <c r="B89" s="19" t="s">
        <v>144</v>
      </c>
      <c r="C89" s="20" t="s">
        <v>145</v>
      </c>
      <c r="D89" s="14" t="s">
        <v>22</v>
      </c>
      <c r="E89" s="17" t="s">
        <v>23</v>
      </c>
      <c r="F89" s="18" t="s">
        <v>24</v>
      </c>
      <c r="G89" s="21" t="s">
        <v>81</v>
      </c>
    </row>
    <row r="90" ht="35" customHeight="1" spans="1:7">
      <c r="A90" s="14">
        <v>53</v>
      </c>
      <c r="B90" s="19" t="s">
        <v>146</v>
      </c>
      <c r="C90" s="20" t="s">
        <v>147</v>
      </c>
      <c r="D90" s="14" t="s">
        <v>22</v>
      </c>
      <c r="E90" s="17" t="s">
        <v>23</v>
      </c>
      <c r="F90" s="18" t="s">
        <v>24</v>
      </c>
      <c r="G90" s="21" t="s">
        <v>81</v>
      </c>
    </row>
  </sheetData>
  <mergeCells count="9">
    <mergeCell ref="A1:G1"/>
    <mergeCell ref="B2:G2"/>
    <mergeCell ref="B3:G3"/>
    <mergeCell ref="B4:G4"/>
    <mergeCell ref="B5:G5"/>
    <mergeCell ref="B6:G6"/>
    <mergeCell ref="B7:G7"/>
    <mergeCell ref="A8:G8"/>
    <mergeCell ref="A23:G23"/>
  </mergeCells>
  <conditionalFormatting sqref="C57">
    <cfRule type="duplicateValues" dxfId="0" priority="27"/>
  </conditionalFormatting>
  <conditionalFormatting sqref="C38:C56">
    <cfRule type="duplicateValues" dxfId="0" priority="1"/>
  </conditionalFormatting>
  <conditionalFormatting sqref="C67:C69">
    <cfRule type="duplicateValues" dxfId="0" priority="93"/>
  </conditionalFormatting>
  <hyperlinks>
    <hyperlink ref="C46" r:id="rId2" display="https://www.dizalty.com/read-blog/53449_une-exposition-sur-le-patrimoine-immateriel-de-beijing-a-ete-tenue-a-paris.html"/>
    <hyperlink ref="C48" r:id="rId3" display="http://www.discoverdistilleries.com/articles/une-exposition-sur-le-patrimoine-immat%C3%A9riel-de-beijing-a-%C3%A9t%C3%A9-tenue-%C3%A0-paris"/>
    <hyperlink ref="C49" r:id="rId4" display="https://to-portal.com/read-blog/11340_une-exposition-sur-le-patrimoine-immateriel-de-beijing-a-ete-tenue-a-paris.html"/>
    <hyperlink ref="C50" r:id="rId5" display="https://www.biztobiz.org/articles/une-exposition-sur-le-patrimoine-immat%C3%A9riel-de-beijing-a-%C3%A9t%C3%A9-tenue-%C3%A0-paris"/>
    <hyperlink ref="C51" r:id="rId6" display="https://www.facilityaxs.net/articles/une-exposition-sur-le-patrimoine-immat%C3%A9riel-de-beijing-a-%C3%A9t%C3%A9-tenue-%C3%A0-paris"/>
    <hyperlink ref="C52" r:id="rId7" display="https://www.bizbangboom.com/articles/une-exposition-sur-le-patrimoine-immat%C3%A9riel-de-beijing-a-%C3%A9t%C3%A9-tenue-%C3%A0-paris"/>
    <hyperlink ref="C53" r:id="rId8" display="https://gimbatch.com/read-blog/564_une-exposition-sur-le-patrimoine-immateriel-de-beijing-a-ete-tenue-a-paris.html"/>
    <hyperlink ref="C54" r:id="rId9" display="https://www.blogbangboom.com/blog/une-exposition-sur-le-patrimoine-immat%C3%A9riel-de-beijing-a-%C3%A9t%C3%A9-tenue-%C3%A0-paris"/>
    <hyperlink ref="C55" r:id="rId10" display="https://www.getyourpros.com/blog/une-exposition-sur-le-patrimoine-immat%C3%A9riel-de-beijing-a-%C3%A9t%C3%A9-tenue-%C3%A0-paris"/>
    <hyperlink ref="C56" r:id="rId11" display="https://www.joyfreepress.com/2024/02/06/409140-une-exposition-sur-le-patrimoine-immateriel-de-beijing-a-ete-tenue-a-paris/"/>
  </hyperlinks>
  <pageMargins left="0.75" right="0.75" top="1" bottom="1" header="0.511805555555556" footer="0.511805555555556"/>
  <pageSetup paperSize="9" orientation="portrait"/>
  <headerFooter alignWithMargins="0" scaleWithDoc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法语发布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Haixun Press</cp:lastModifiedBy>
  <dcterms:created xsi:type="dcterms:W3CDTF">2020-10-21T09:40:00Z</dcterms:created>
  <dcterms:modified xsi:type="dcterms:W3CDTF">2024-02-09T03:03:08Z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4479D13532B44F09877E52F62A4E17ED_13</vt:lpwstr>
  </property>
</Properties>
</file>