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发布媒体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<sst xmlns="http://schemas.openxmlformats.org/spreadsheetml/2006/main" count="327" uniqueCount="145">
  <si>
    <t>Distribution Summary</t>
  </si>
  <si>
    <t>Release Headline</t>
  </si>
  <si>
    <t>【Italian】"Ciao, Pechino" | Costruire un ponte tra il popolo cinese e quello italiano</t>
  </si>
  <si>
    <t>Release Abstract</t>
  </si>
  <si>
    <t>Il 2024 segna il 20° anniversario dell'istituzione del partenariato strategico globale tra Cina e Italia, nonché il 700° anniversario della scomparsa di Marco Polo. Come misura importante per attuare l'Iniziativa della civiltà globale e promuovere gli scambi culturali e turistici tra Cina e Italia, l’Ufficio municipale della cultura e del turismo di Pechino ha organizzato una delegazione culturale per tenere l'evento di promozione culturale e turistica "Ciao, Pechino" presso il Centro visti cinese a Roma dal 1 al 3 febbraio, ha partecipato al ricevimento del Capodanno lunare cinese organizzato dall'Organizzazione delle Nazioni Unite per l'alimentazione e l'agricoltura e ha preso parte al Tour multiculturale e ritmico a Firenze, che ha il fascino unico della cultura tradizionale cinese al popolo italiano, consolidato e approfondito ulteriormente la profonda amicizia e la comprensione reciproca tra i due popoli.</t>
  </si>
  <si>
    <t>Clear Time</t>
  </si>
  <si>
    <t>Photos</t>
  </si>
  <si>
    <t>Total Media Postings</t>
  </si>
  <si>
    <t>【ALL Links   51  】</t>
  </si>
  <si>
    <t>Distribution Circuits</t>
  </si>
  <si>
    <t>Global</t>
  </si>
  <si>
    <t>部分媒体截图</t>
  </si>
  <si>
    <t>谷歌收录图示</t>
  </si>
  <si>
    <t>Distribution Details
Online Postings</t>
  </si>
  <si>
    <t>序号</t>
  </si>
  <si>
    <t>中文参考</t>
  </si>
  <si>
    <t>发布链接</t>
  </si>
  <si>
    <t>Language</t>
  </si>
  <si>
    <t>媒体介绍</t>
  </si>
  <si>
    <t>行业</t>
  </si>
  <si>
    <t>PS</t>
  </si>
  <si>
    <t xml:space="preserve"> Comunicati</t>
  </si>
  <si>
    <t>https://www.comunicati.eu/ciao-pechino-costruire-un-ponte-tra-il-popolo-cinese-e-quello-italiano-91125</t>
  </si>
  <si>
    <t>Italian</t>
  </si>
  <si>
    <t>综合资讯</t>
  </si>
  <si>
    <t>General</t>
  </si>
  <si>
    <t>意大利知名综合门户网站</t>
  </si>
  <si>
    <t>Scatolepiene</t>
  </si>
  <si>
    <t>https://www.scatolepiene.it/ciao-pechino-costruire-un-ponte-tra-il-popolo-cinese-e-quello-italiano/</t>
  </si>
  <si>
    <t>意大利优质新闻媒体，及时更新全球时事</t>
  </si>
  <si>
    <t>Comunicatistampagratis</t>
  </si>
  <si>
    <t>https://comunicatistampagratis.it/ciao-pechino-costruire-un-ponte-tra-il-popolo-cinese-e-quello-italiano/</t>
  </si>
  <si>
    <t>当地优质综合门户网站</t>
  </si>
  <si>
    <t xml:space="preserve"> Noifias</t>
  </si>
  <si>
    <t>https://www.noifias.it/read-blog/9830_quot-ciao-pechino-quot-costruire-un-ponte-tra-il-popolo-cinese-e-quello-italian.html</t>
  </si>
  <si>
    <t>当地综合性新闻资讯网站，真实反映热点新闻</t>
  </si>
  <si>
    <t>Justpaste</t>
  </si>
  <si>
    <t>https://justpaste.it/dscvu</t>
  </si>
  <si>
    <t>意大利综合新闻发布网站</t>
  </si>
  <si>
    <t xml:space="preserve"> Joyfreepress</t>
  </si>
  <si>
    <t>https://www.joyfreepress.com/2024/02/07/409237-ciao-pechino-costruire-un-ponte-tra-il-popolo-cinese-e-quello-italiano/</t>
  </si>
  <si>
    <t>当地优质在线杂志网站，发布各行业最新资讯</t>
  </si>
  <si>
    <t>Blooder</t>
  </si>
  <si>
    <t>https://blooder.net/read-blog/48565_quot-ciao-pechino-quot-costruire-un-ponte-tra-il-popolo-cinese-e-quello-italian.html</t>
  </si>
  <si>
    <t>意大利知名综合新闻网站</t>
  </si>
  <si>
    <t>Newscomunicati</t>
  </si>
  <si>
    <t>https://newscomunicati.altervista.org/ciao-pechino-costruire-un-ponte-tra-il-popolo-cinese-e-quello-italiano/</t>
  </si>
  <si>
    <t>优质旅游资讯网站，发布全球各地最近旅游、酒店、航空等相关资讯</t>
  </si>
  <si>
    <t xml:space="preserve"> Blogbangboom</t>
  </si>
  <si>
    <t>https://www.blogbangboom.com/blog/ciao-pechino-costruire-un-ponte-tra-il-popolo-cinese-e-quello-italiano</t>
  </si>
  <si>
    <t>InfoNotizie.com是一个门户网站，收集意大利和世界各地新闻、信息</t>
  </si>
  <si>
    <t xml:space="preserve"> Nellanotizia</t>
  </si>
  <si>
    <t>https://www.nellanotizia.net/scheda_it_136860_-Ciao,-Pechino--%7C-Costruire-un-ponte-tra-il-popolo-cinese-e-quello-italiano_1.html</t>
  </si>
  <si>
    <t>发布有关意大利和国际的新闻，每月都有上百万阅读量</t>
  </si>
  <si>
    <t>Theitalianvoice</t>
  </si>
  <si>
    <t>https://theitalianvoice.it/blog/-ciao-pechino-costruire-un-ponte-tra-il-popolo-cinese-e-quello-italiano</t>
  </si>
  <si>
    <t>意大利当地知名媒体，在意大利分布全球新闻</t>
  </si>
  <si>
    <t xml:space="preserve"> Youtoonet</t>
  </si>
  <si>
    <t>https://www.youtoonet.com/read-blog/86_quot-ciao-pechino-quot-costruire-un-ponte-tra-il-popolo-cinese-e-quello-italian.html</t>
  </si>
  <si>
    <t>意大利本土一家出版社报纸，发布线上与线下新闻</t>
  </si>
  <si>
    <t xml:space="preserve"> Getyourpros</t>
  </si>
  <si>
    <t>https://www.getyourpros.com/blog/ciao-pechino-costruire-un-ponte-tra-il-popolo-cinese-e-quello-italiano</t>
  </si>
  <si>
    <t>欧洲优质媒体，发布意大利语、德语、英语世界各地新闻</t>
  </si>
  <si>
    <t xml:space="preserve"> Finditinpuertorico</t>
  </si>
  <si>
    <t>http://www.finditinpuertorico.com/articles/ciao-pechino-costruire-un-ponte-tra-il-popolo-cinese-e-quello-italiano</t>
  </si>
  <si>
    <t>利用了新兴的互联网技术，在意大利当地发布意大利语新闻</t>
  </si>
  <si>
    <t xml:space="preserve"> 247globalbusinesssolutions</t>
  </si>
  <si>
    <t>http://www.247globalbusinesssolutions.com/articles/ciao-pechino-costruire-un-ponte-tra-il-popolo-cinese-e-quello-italiano</t>
  </si>
  <si>
    <t>致力于在意大利发布世界新闻和意大利本地新闻</t>
  </si>
  <si>
    <t xml:space="preserve"> Informazione</t>
  </si>
  <si>
    <t>https://www.informazione.it/c/018BDEF5-391B-403E-A18B-C5761C88BAEE/Ciao-Pechino-Costruire-un-ponte-tra-il-popolo-cinese-e-quello-italiano</t>
  </si>
  <si>
    <t>发布意大利综合类新闻</t>
  </si>
  <si>
    <t>Abc24</t>
  </si>
  <si>
    <t>https://news.abc24.it/news/ciao-pechino-costruire-un-ponte-tra-il-popolo-cinese-e-quello-italiano</t>
  </si>
  <si>
    <t>及时发布在线优质新闻内容</t>
  </si>
  <si>
    <t xml:space="preserve"> Facilityaxs</t>
  </si>
  <si>
    <t>https://www.facilityaxs.net/articles/ciao-pechino-costruire-un-ponte-tra-il-popolo-cinese-e-quello-italiano</t>
  </si>
  <si>
    <t>在意大利本地发布全球新闻，宣传各种商业信息和企业推广</t>
  </si>
  <si>
    <t xml:space="preserve"> Intopic</t>
  </si>
  <si>
    <t>https://www.intopic.it/articolo/363460/</t>
  </si>
  <si>
    <t>Comunicatistampa24</t>
  </si>
  <si>
    <t>https://comunicatistampa24.com/ciao-pechino-costruire-un-ponte-tra-il-popolo-cinese-e-quello-italiano/</t>
  </si>
  <si>
    <t>Settimana dell’istruzione italiana</t>
  </si>
  <si>
    <t>http://it.jiaoyuweekly.com/info/x-gqk2ejeend.html</t>
  </si>
  <si>
    <t>行业通配</t>
  </si>
  <si>
    <t>Notizie del mondo</t>
  </si>
  <si>
    <t>http://it.yuxuetianxia.com/info/c-lsey09nk05.html</t>
  </si>
  <si>
    <t>Casa economica</t>
  </si>
  <si>
    <t>http://it.kjjyxxw.com/info/1-y4e20ckne5.html</t>
  </si>
  <si>
    <t>Sport a motore</t>
  </si>
  <si>
    <t>http://it.qichejingji.com/info/t-ysklecne0v.html</t>
  </si>
  <si>
    <t>Auto al giorno</t>
  </si>
  <si>
    <t>http://it.qichetimes.com/info/q-yqny0jkne5.html</t>
  </si>
  <si>
    <t>Auto settimanale</t>
  </si>
  <si>
    <t>http://it.qichedaily.com/info/w-2qelkjekkd.html</t>
  </si>
  <si>
    <t>Notizie del mattino italiano</t>
  </si>
  <si>
    <t>http://news.vndaily.org/info/i-yqn2e9kked.html</t>
  </si>
  <si>
    <t>Notizie del giorno</t>
  </si>
  <si>
    <t>http://news.malayhome.org/info/z-gsny090kk5.html</t>
  </si>
  <si>
    <t>Giornale di notizie di attualità</t>
  </si>
  <si>
    <t>http://news.malaydaily.org/info/5-24eln9n0e5.html</t>
  </si>
  <si>
    <t>Rete di informazione italiana</t>
  </si>
  <si>
    <t>http://news.malaysiablogger.com/info/f-yqklkcke05.html</t>
  </si>
  <si>
    <t>Milano oggi</t>
  </si>
  <si>
    <t>http://news.malayip.com/info/6-lp0ln9e0n5.html</t>
  </si>
  <si>
    <t>Notizie fresche</t>
  </si>
  <si>
    <t>http://news.malaybusiness.com/info/l-24eye9eked.html</t>
  </si>
  <si>
    <t>Rete di notizie in tempo reale</t>
  </si>
  <si>
    <t>http://news.vietnamtournet.com/info/x-y4klkjke0v.html</t>
  </si>
  <si>
    <t>Notizie in linea</t>
  </si>
  <si>
    <t>http://news.vietnamfirms.com/info/3-ys0ge90nkv.html</t>
  </si>
  <si>
    <t>Prime notizie</t>
  </si>
  <si>
    <t>http://news.vietnamvoices.com/info/9-lqe2n9enkv.html</t>
  </si>
  <si>
    <t>Milano Financial Weekly</t>
  </si>
  <si>
    <t>http://markets.nhanda.org/info/i-ypnyecenev.html</t>
  </si>
  <si>
    <t>Analisi del mercato dei titoli</t>
  </si>
  <si>
    <t>http://stock.dagbladetinformation.com/info/b-lsngnc0nkd.html</t>
  </si>
  <si>
    <t>Osservatore finanziario</t>
  </si>
  <si>
    <t>http://stock.thecopenhagenpost.com/info/7-2pnge9e0k5.html</t>
  </si>
  <si>
    <t>Finanza in linea</t>
  </si>
  <si>
    <t>http://finance.ritzausbureau.com/info/m-y4klkjeeed.html</t>
  </si>
  <si>
    <t>Rete Finanziaria di Roma</t>
  </si>
  <si>
    <t>http://finance.nederlandsdagblad.com/info/4-y40ye90k05.html</t>
  </si>
  <si>
    <t>Camera di Commercio di Milano</t>
  </si>
  <si>
    <t>http://finance.nrchandelsblad.com/info/1-gp0l0cknkd.html</t>
  </si>
  <si>
    <t>Analisi blockchain</t>
  </si>
  <si>
    <t>http://finance.televisionespana.com/info/p-yqegejkkkv.html</t>
  </si>
  <si>
    <t>Notizie finanziarie</t>
  </si>
  <si>
    <t>http://finance.espanadaily.com/info/k-gqk2nc0env.html</t>
  </si>
  <si>
    <t>Diario della fortuna</t>
  </si>
  <si>
    <t>http://finance.thewarsawvoice.com/info/z-g4k2njkn05.html</t>
  </si>
  <si>
    <t>European Economic Journal</t>
  </si>
  <si>
    <t>http://finance.bergentidene.com/info/i-ysnlkje0kv.html</t>
  </si>
  <si>
    <t>Report Giornaliero Finanziario Milano</t>
  </si>
  <si>
    <t>http://finance.mladafrontadnes.com/info/8-lq02nj00kd.html</t>
  </si>
  <si>
    <t>Exchange Morning Post</t>
  </si>
  <si>
    <t>http://finance.austriaweekly.com/info/p-lp0gejeen5.html</t>
  </si>
  <si>
    <t>Informazioni sulla ricchezza</t>
  </si>
  <si>
    <t>http://caifuhk.com/info/8-gqeg0c00kv.html</t>
  </si>
  <si>
    <t>Hubble ogni giorno</t>
  </si>
  <si>
    <t>http://haberdaily.com/info/6-2p0ynjnee5.html</t>
  </si>
  <si>
    <t>Rete di notizie cinese</t>
  </si>
  <si>
    <t>http://chubunnews.com/info/7-gpkgkcnee5.html</t>
  </si>
  <si>
    <t>Informazioni scientifiche e tecnologiche europee</t>
  </si>
  <si>
    <t>http://it.ishanews.in/info/x-lsny0jeke5.html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</si>
</sst>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0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b/>
      <sz val="12"/>
      <color theme="0"/>
      <name val="微软雅黑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2"/>
      <color theme="1" tint="0.14996795556505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Continuous" vertical="center"/>
    </xf>
    <xf numFmtId="14" fontId="5" fillId="3" borderId="2" xfId="0" applyNumberFormat="1" applyFont="1" applyFill="1" applyBorder="1" applyAlignment="1">
      <alignment horizontal="centerContinuous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770890</xdr:colOff>
      <xdr:row>8</xdr:row>
      <xdr:rowOff>138430</xdr:rowOff>
    </xdr:from>
    <xdr:to>
      <xdr:col>6</xdr:col>
      <xdr:colOff>2314575</xdr:colOff>
      <xdr:row>18</xdr:row>
      <xdr:rowOff>329565</xdr:rowOff>
    </xdr:to>
    <xdr:grpSp>
      <xdr:nvGrpSpPr>
        <xdr:cNvPr id="5" name="组合 4"/>
        <xdr:cNvGrpSpPr/>
      </xdr:nvGrpSpPr>
      <xdr:grpSpPr>
        <a:xfrm>
          <a:off x="770890" y="4888230"/>
          <a:ext cx="14420215" cy="4636135"/>
          <a:chOff x="1204" y="7680"/>
          <a:chExt cx="22703" cy="7301"/>
        </a:xfrm>
      </xdr:grpSpPr>
      <xdr:pic>
        <xdr:nvPicPr>
          <xdr:cNvPr id="2" name="图片 1"/>
          <xdr:cNvPicPr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04" y="7681"/>
            <a:ext cx="6161" cy="73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</xdr:pic>
      <xdr:pic>
        <xdr:nvPicPr>
          <xdr:cNvPr id="3" name="图片 2"/>
          <xdr:cNvPicPr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42" y="7680"/>
            <a:ext cx="7311" cy="7272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</xdr:pic>
      <xdr:pic>
        <xdr:nvPicPr>
          <xdr:cNvPr id="4" name="图片 3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829" y="7680"/>
            <a:ext cx="7078" cy="7233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</xdr:pic>
    </xdr:grpSp>
    <xdr:clientData/>
  </xdr:twoCellAnchor>
  <xdr:twoCellAnchor editAs="oneCell">
    <xdr:from>
      <xdr:col>2</xdr:col>
      <xdr:colOff>1851025</xdr:colOff>
      <xdr:row>20</xdr:row>
      <xdr:rowOff>161290</xdr:rowOff>
    </xdr:from>
    <xdr:to>
      <xdr:col>3</xdr:col>
      <xdr:colOff>774065</xdr:colOff>
      <xdr:row>30</xdr:row>
      <xdr:rowOff>256540</xdr:rowOff>
    </xdr:to>
    <xdr:pic>
      <xdr:nvPicPr>
        <xdr:cNvPr id="6" name="图片 5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1805" y="10245090"/>
          <a:ext cx="4705350" cy="4540250"/>
        </a:xfrm>
        <a:prstGeom prst="rect">
          <a:avLst/>
        </a:prstGeom>
        <a:noFill/>
        <a:ln w="952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tabSelected="1" zoomScale="70" zoomScaleNormal="70" workbookViewId="0">
      <selection activeCell="A1" sqref="A1:G1"/>
    </sheetView>
  </sheetViews>
  <sheetFormatPr defaultColWidth="9" defaultRowHeight="16.5" outlineLevelCol="6"/>
  <cols>
    <col min="1" max="1" width="18.9545454545455" style="6" customWidth="1"/>
    <col min="2" max="2" width="34.0272727272727" style="7" customWidth="1"/>
    <col min="3" max="3" width="82.7818181818182" style="8" customWidth="1"/>
    <col min="4" max="4" width="14.8181818181818" style="6" customWidth="1"/>
    <col min="5" max="5" width="18.9545454545455" style="6" customWidth="1"/>
    <col min="6" max="6" width="14.8090909090909" style="6" customWidth="1"/>
    <col min="7" max="7" width="41.4181818181818" style="6" customWidth="1"/>
    <col min="8" max="16384" width="9" style="6"/>
  </cols>
  <sheetData>
    <row r="1" s="1" customFormat="1" ht="35" customHeight="1" spans="1:7">
      <c r="A1" s="9" t="s">
        <v>0</v>
      </c>
      <c r="B1" s="10"/>
      <c r="C1" s="11"/>
      <c r="D1" s="10"/>
      <c r="E1" s="10"/>
      <c r="F1" s="10"/>
      <c r="G1" s="10"/>
    </row>
    <row r="2" s="1" customFormat="1" ht="46" customHeight="1" spans="1:7">
      <c r="A2" s="12" t="s">
        <v>1</v>
      </c>
      <c r="B2" s="12" t="s">
        <v>2</v>
      </c>
      <c r="C2" s="13"/>
      <c r="D2" s="14"/>
      <c r="E2" s="14"/>
      <c r="F2" s="14"/>
      <c r="G2" s="14"/>
    </row>
    <row r="3" s="1" customFormat="1" ht="118" customHeight="1" spans="1:7">
      <c r="A3" s="12" t="s">
        <v>3</v>
      </c>
      <c r="B3" s="12" t="s">
        <v>4</v>
      </c>
      <c r="C3" s="13"/>
      <c r="D3" s="14"/>
      <c r="E3" s="14"/>
      <c r="F3" s="14"/>
      <c r="G3" s="14"/>
    </row>
    <row r="4" s="1" customFormat="1" ht="35" customHeight="1" spans="1:7">
      <c r="A4" s="12" t="s">
        <v>5</v>
      </c>
      <c r="B4" s="15">
        <v>45331</v>
      </c>
      <c r="C4" s="16"/>
      <c r="D4" s="17"/>
      <c r="E4" s="17"/>
      <c r="F4" s="17"/>
      <c r="G4" s="17"/>
    </row>
    <row r="5" s="1" customFormat="1" ht="35" customHeight="1" spans="1:7">
      <c r="A5" s="12" t="s">
        <v>6</v>
      </c>
      <c r="B5" s="12">
        <v>2</v>
      </c>
      <c r="C5" s="18"/>
      <c r="D5" s="12"/>
      <c r="E5" s="12"/>
      <c r="F5" s="12"/>
      <c r="G5" s="12"/>
    </row>
    <row r="6" s="1" customFormat="1" ht="35" customHeight="1" spans="1:7">
      <c r="A6" s="12" t="s">
        <v>7</v>
      </c>
      <c r="B6" s="19" t="s">
        <v>8</v>
      </c>
      <c r="C6" s="20"/>
      <c r="D6" s="20"/>
      <c r="E6" s="20"/>
      <c r="F6" s="20"/>
      <c r="G6" s="20"/>
    </row>
    <row r="7" s="1" customFormat="1" ht="35" customHeight="1" spans="1:7">
      <c r="A7" s="21" t="s">
        <v>9</v>
      </c>
      <c r="B7" s="12" t="s">
        <v>10</v>
      </c>
      <c r="C7" s="18"/>
      <c r="D7" s="12"/>
      <c r="E7" s="12"/>
      <c r="F7" s="12"/>
      <c r="G7" s="12"/>
    </row>
    <row r="8" s="2" customFormat="1" ht="35" customHeight="1" spans="1:7">
      <c r="A8" s="22" t="s">
        <v>11</v>
      </c>
      <c r="B8" s="10"/>
      <c r="C8" s="11"/>
      <c r="D8" s="11"/>
      <c r="E8" s="11"/>
      <c r="F8" s="11"/>
      <c r="G8" s="11"/>
    </row>
    <row r="9" s="1" customFormat="1" ht="35" customHeight="1" spans="2:2">
      <c r="B9" s="23"/>
    </row>
    <row r="10" s="1" customFormat="1" ht="35" customHeight="1" spans="2:2">
      <c r="B10" s="23"/>
    </row>
    <row r="11" s="1" customFormat="1" ht="35" customHeight="1" spans="2:2">
      <c r="B11" s="23"/>
    </row>
    <row r="12" s="1" customFormat="1" ht="35" customHeight="1" spans="2:2">
      <c r="B12" s="23"/>
    </row>
    <row r="13" s="1" customFormat="1" ht="35" customHeight="1" spans="2:2">
      <c r="B13" s="23"/>
    </row>
    <row r="14" s="1" customFormat="1" ht="35" customHeight="1" spans="2:2">
      <c r="B14" s="23"/>
    </row>
    <row r="15" s="1" customFormat="1" ht="35" customHeight="1" spans="2:2">
      <c r="B15" s="23"/>
    </row>
    <row r="16" s="1" customFormat="1" ht="35" customHeight="1" spans="2:2">
      <c r="B16" s="23"/>
    </row>
    <row r="17" s="1" customFormat="1" ht="35" customHeight="1" spans="2:2">
      <c r="B17" s="23"/>
    </row>
    <row r="18" s="1" customFormat="1" ht="35" customHeight="1" spans="2:2">
      <c r="B18" s="23"/>
    </row>
    <row r="19" s="1" customFormat="1" ht="35" customHeight="1" spans="2:2">
      <c r="B19" s="23"/>
    </row>
    <row r="20" s="3" customFormat="1" ht="35" customHeight="1" spans="1:7">
      <c r="A20" s="24" t="s">
        <v>12</v>
      </c>
      <c r="B20" s="25"/>
      <c r="C20" s="26"/>
      <c r="D20" s="24"/>
      <c r="E20" s="24"/>
      <c r="F20" s="24"/>
      <c r="G20" s="24"/>
    </row>
    <row r="21" s="1" customFormat="1" ht="35" customHeight="1" spans="2:2">
      <c r="B21" s="23"/>
    </row>
    <row r="22" s="1" customFormat="1" ht="35" customHeight="1" spans="2:2">
      <c r="B22" s="23"/>
    </row>
    <row r="23" s="1" customFormat="1" ht="35" customHeight="1" spans="2:2">
      <c r="B23" s="23"/>
    </row>
    <row r="24" s="1" customFormat="1" ht="35" customHeight="1" spans="2:2">
      <c r="B24" s="23"/>
    </row>
    <row r="25" s="1" customFormat="1" ht="35" customHeight="1" spans="2:2">
      <c r="B25" s="23"/>
    </row>
    <row r="26" s="1" customFormat="1" ht="35" customHeight="1" spans="2:2">
      <c r="B26" s="23"/>
    </row>
    <row r="27" ht="35" customHeight="1"/>
    <row r="28" customFormat="1" ht="35" customHeight="1" spans="1:7">
      <c r="A28" s="6"/>
      <c r="B28" s="7"/>
      <c r="C28" s="8"/>
      <c r="D28" s="6"/>
      <c r="E28" s="6"/>
      <c r="F28" s="6"/>
      <c r="G28" s="6"/>
    </row>
    <row r="29" s="1" customFormat="1" ht="35" customHeight="1" spans="2:2">
      <c r="B29" s="23"/>
    </row>
    <row r="30" s="1" customFormat="1" ht="35" customHeight="1" spans="2:2">
      <c r="B30" s="23"/>
    </row>
    <row r="31" s="1" customFormat="1" ht="35" customHeight="1" spans="2:2">
      <c r="B31" s="23"/>
    </row>
    <row r="32" s="3" customFormat="1" ht="35" customHeight="1" spans="1:7">
      <c r="A32" s="24" t="s">
        <v>13</v>
      </c>
      <c r="B32" s="25"/>
      <c r="C32" s="24"/>
      <c r="D32" s="24"/>
      <c r="E32" s="24"/>
      <c r="F32" s="24"/>
      <c r="G32" s="24"/>
    </row>
    <row r="33" s="4" customFormat="1" ht="35" customHeight="1" spans="1:7">
      <c r="A33" s="27" t="s">
        <v>14</v>
      </c>
      <c r="B33" s="28" t="s">
        <v>15</v>
      </c>
      <c r="C33" s="27" t="s">
        <v>16</v>
      </c>
      <c r="D33" s="27" t="s">
        <v>17</v>
      </c>
      <c r="E33" s="27" t="s">
        <v>18</v>
      </c>
      <c r="F33" s="28" t="s">
        <v>19</v>
      </c>
      <c r="G33" s="28" t="s">
        <v>20</v>
      </c>
    </row>
    <row r="34" s="5" customFormat="1" ht="35" customHeight="1" spans="1:7">
      <c r="A34" s="29">
        <v>1</v>
      </c>
      <c r="B34" s="30" t="s">
        <v>21</v>
      </c>
      <c r="C34" s="31" t="s">
        <v>22</v>
      </c>
      <c r="D34" s="32" t="s">
        <v>23</v>
      </c>
      <c r="E34" s="33" t="s">
        <v>24</v>
      </c>
      <c r="F34" s="34" t="s">
        <v>25</v>
      </c>
      <c r="G34" s="34" t="s">
        <v>26</v>
      </c>
    </row>
    <row r="35" s="5" customFormat="1" ht="35" customHeight="1" spans="1:7">
      <c r="A35" s="29">
        <v>2</v>
      </c>
      <c r="B35" s="30" t="s">
        <v>27</v>
      </c>
      <c r="C35" s="31" t="s">
        <v>28</v>
      </c>
      <c r="D35" s="32" t="s">
        <v>23</v>
      </c>
      <c r="E35" s="33" t="s">
        <v>24</v>
      </c>
      <c r="F35" s="34" t="s">
        <v>25</v>
      </c>
      <c r="G35" s="34" t="s">
        <v>29</v>
      </c>
    </row>
    <row r="36" s="5" customFormat="1" ht="35" customHeight="1" spans="1:7">
      <c r="A36" s="29">
        <v>3</v>
      </c>
      <c r="B36" s="30" t="s">
        <v>30</v>
      </c>
      <c r="C36" s="31" t="s">
        <v>31</v>
      </c>
      <c r="D36" s="32" t="s">
        <v>23</v>
      </c>
      <c r="E36" s="33" t="s">
        <v>24</v>
      </c>
      <c r="F36" s="34" t="s">
        <v>25</v>
      </c>
      <c r="G36" s="34" t="s">
        <v>32</v>
      </c>
    </row>
    <row r="37" s="5" customFormat="1" ht="35" customHeight="1" spans="1:7">
      <c r="A37" s="29">
        <v>4</v>
      </c>
      <c r="B37" s="30" t="s">
        <v>33</v>
      </c>
      <c r="C37" s="31" t="s">
        <v>34</v>
      </c>
      <c r="D37" s="32" t="s">
        <v>23</v>
      </c>
      <c r="E37" s="33" t="s">
        <v>24</v>
      </c>
      <c r="F37" s="34" t="s">
        <v>25</v>
      </c>
      <c r="G37" s="34" t="s">
        <v>35</v>
      </c>
    </row>
    <row r="38" s="5" customFormat="1" ht="35" customHeight="1" spans="1:7">
      <c r="A38" s="29">
        <v>5</v>
      </c>
      <c r="B38" s="30" t="s">
        <v>36</v>
      </c>
      <c r="C38" s="31" t="s">
        <v>37</v>
      </c>
      <c r="D38" s="32" t="s">
        <v>23</v>
      </c>
      <c r="E38" s="33" t="s">
        <v>24</v>
      </c>
      <c r="F38" s="34" t="s">
        <v>25</v>
      </c>
      <c r="G38" s="34" t="s">
        <v>38</v>
      </c>
    </row>
    <row r="39" s="5" customFormat="1" ht="35" customHeight="1" spans="1:7">
      <c r="A39" s="29">
        <v>6</v>
      </c>
      <c r="B39" s="30" t="s">
        <v>39</v>
      </c>
      <c r="C39" s="31" t="s">
        <v>40</v>
      </c>
      <c r="D39" s="32" t="s">
        <v>23</v>
      </c>
      <c r="E39" s="33" t="s">
        <v>24</v>
      </c>
      <c r="F39" s="34" t="s">
        <v>25</v>
      </c>
      <c r="G39" s="34" t="s">
        <v>41</v>
      </c>
    </row>
    <row r="40" s="5" customFormat="1" ht="35" customHeight="1" spans="1:7">
      <c r="A40" s="29">
        <v>7</v>
      </c>
      <c r="B40" s="30" t="s">
        <v>42</v>
      </c>
      <c r="C40" s="31" t="s">
        <v>43</v>
      </c>
      <c r="D40" s="32" t="s">
        <v>23</v>
      </c>
      <c r="E40" s="33" t="s">
        <v>24</v>
      </c>
      <c r="F40" s="34" t="s">
        <v>25</v>
      </c>
      <c r="G40" s="34" t="s">
        <v>44</v>
      </c>
    </row>
    <row r="41" s="5" customFormat="1" ht="35" customHeight="1" spans="1:7">
      <c r="A41" s="29">
        <v>8</v>
      </c>
      <c r="B41" s="30" t="s">
        <v>45</v>
      </c>
      <c r="C41" s="31" t="s">
        <v>46</v>
      </c>
      <c r="D41" s="32" t="s">
        <v>23</v>
      </c>
      <c r="E41" s="33" t="s">
        <v>24</v>
      </c>
      <c r="F41" s="34" t="s">
        <v>25</v>
      </c>
      <c r="G41" s="34" t="s">
        <v>47</v>
      </c>
    </row>
    <row r="42" s="5" customFormat="1" ht="35" customHeight="1" spans="1:7">
      <c r="A42" s="29">
        <v>9</v>
      </c>
      <c r="B42" s="30" t="s">
        <v>48</v>
      </c>
      <c r="C42" s="31" t="s">
        <v>49</v>
      </c>
      <c r="D42" s="32" t="s">
        <v>23</v>
      </c>
      <c r="E42" s="33" t="s">
        <v>24</v>
      </c>
      <c r="F42" s="34" t="s">
        <v>25</v>
      </c>
      <c r="G42" s="34" t="s">
        <v>50</v>
      </c>
    </row>
    <row r="43" s="5" customFormat="1" ht="35" customHeight="1" spans="1:7">
      <c r="A43" s="29">
        <v>10</v>
      </c>
      <c r="B43" s="30" t="s">
        <v>51</v>
      </c>
      <c r="C43" s="31" t="s">
        <v>52</v>
      </c>
      <c r="D43" s="32" t="s">
        <v>23</v>
      </c>
      <c r="E43" s="33" t="s">
        <v>24</v>
      </c>
      <c r="F43" s="34" t="s">
        <v>25</v>
      </c>
      <c r="G43" s="34" t="s">
        <v>53</v>
      </c>
    </row>
    <row r="44" s="5" customFormat="1" ht="35" customHeight="1" spans="1:7">
      <c r="A44" s="29">
        <v>11</v>
      </c>
      <c r="B44" s="30" t="s">
        <v>54</v>
      </c>
      <c r="C44" s="31" t="s">
        <v>55</v>
      </c>
      <c r="D44" s="32" t="s">
        <v>23</v>
      </c>
      <c r="E44" s="33" t="s">
        <v>24</v>
      </c>
      <c r="F44" s="34" t="s">
        <v>25</v>
      </c>
      <c r="G44" s="34" t="s">
        <v>56</v>
      </c>
    </row>
    <row r="45" s="5" customFormat="1" ht="35" customHeight="1" spans="1:7">
      <c r="A45" s="29">
        <v>12</v>
      </c>
      <c r="B45" s="30" t="s">
        <v>57</v>
      </c>
      <c r="C45" s="31" t="s">
        <v>58</v>
      </c>
      <c r="D45" s="32" t="s">
        <v>23</v>
      </c>
      <c r="E45" s="33" t="s">
        <v>24</v>
      </c>
      <c r="F45" s="34" t="s">
        <v>25</v>
      </c>
      <c r="G45" s="34" t="s">
        <v>59</v>
      </c>
    </row>
    <row r="46" s="5" customFormat="1" ht="35" customHeight="1" spans="1:7">
      <c r="A46" s="29">
        <v>13</v>
      </c>
      <c r="B46" s="30" t="s">
        <v>60</v>
      </c>
      <c r="C46" s="31" t="s">
        <v>61</v>
      </c>
      <c r="D46" s="32" t="s">
        <v>23</v>
      </c>
      <c r="E46" s="33" t="s">
        <v>24</v>
      </c>
      <c r="F46" s="34" t="s">
        <v>25</v>
      </c>
      <c r="G46" s="34" t="s">
        <v>62</v>
      </c>
    </row>
    <row r="47" s="5" customFormat="1" ht="35" customHeight="1" spans="1:7">
      <c r="A47" s="29">
        <v>14</v>
      </c>
      <c r="B47" s="30" t="s">
        <v>63</v>
      </c>
      <c r="C47" s="31" t="s">
        <v>64</v>
      </c>
      <c r="D47" s="32" t="s">
        <v>23</v>
      </c>
      <c r="E47" s="33" t="s">
        <v>24</v>
      </c>
      <c r="F47" s="34" t="s">
        <v>25</v>
      </c>
      <c r="G47" s="34" t="s">
        <v>65</v>
      </c>
    </row>
    <row r="48" s="5" customFormat="1" ht="35" customHeight="1" spans="1:7">
      <c r="A48" s="29">
        <v>15</v>
      </c>
      <c r="B48" s="30" t="s">
        <v>66</v>
      </c>
      <c r="C48" s="31" t="s">
        <v>67</v>
      </c>
      <c r="D48" s="32" t="s">
        <v>23</v>
      </c>
      <c r="E48" s="33" t="s">
        <v>24</v>
      </c>
      <c r="F48" s="34" t="s">
        <v>25</v>
      </c>
      <c r="G48" s="34" t="s">
        <v>68</v>
      </c>
    </row>
    <row r="49" s="5" customFormat="1" ht="35" customHeight="1" spans="1:7">
      <c r="A49" s="29">
        <v>16</v>
      </c>
      <c r="B49" s="30" t="s">
        <v>69</v>
      </c>
      <c r="C49" s="31" t="s">
        <v>70</v>
      </c>
      <c r="D49" s="32" t="s">
        <v>23</v>
      </c>
      <c r="E49" s="33" t="s">
        <v>24</v>
      </c>
      <c r="F49" s="34" t="s">
        <v>25</v>
      </c>
      <c r="G49" s="34" t="s">
        <v>71</v>
      </c>
    </row>
    <row r="50" s="5" customFormat="1" ht="35" customHeight="1" spans="1:7">
      <c r="A50" s="29">
        <v>17</v>
      </c>
      <c r="B50" s="30" t="s">
        <v>72</v>
      </c>
      <c r="C50" s="31" t="s">
        <v>73</v>
      </c>
      <c r="D50" s="32" t="s">
        <v>23</v>
      </c>
      <c r="E50" s="33" t="s">
        <v>24</v>
      </c>
      <c r="F50" s="34" t="s">
        <v>25</v>
      </c>
      <c r="G50" s="34" t="s">
        <v>74</v>
      </c>
    </row>
    <row r="51" s="5" customFormat="1" ht="35" customHeight="1" spans="1:7">
      <c r="A51" s="29">
        <v>18</v>
      </c>
      <c r="B51" s="30" t="s">
        <v>75</v>
      </c>
      <c r="C51" s="31" t="s">
        <v>76</v>
      </c>
      <c r="D51" s="32" t="s">
        <v>23</v>
      </c>
      <c r="E51" s="33" t="s">
        <v>24</v>
      </c>
      <c r="F51" s="34" t="s">
        <v>25</v>
      </c>
      <c r="G51" s="34" t="s">
        <v>77</v>
      </c>
    </row>
    <row r="52" s="5" customFormat="1" ht="35" customHeight="1" spans="1:7">
      <c r="A52" s="29">
        <v>19</v>
      </c>
      <c r="B52" s="30" t="s">
        <v>78</v>
      </c>
      <c r="C52" s="31" t="s">
        <v>79</v>
      </c>
      <c r="D52" s="32" t="s">
        <v>23</v>
      </c>
      <c r="E52" s="33" t="s">
        <v>24</v>
      </c>
      <c r="F52" s="34" t="s">
        <v>25</v>
      </c>
      <c r="G52" s="34" t="s">
        <v>74</v>
      </c>
    </row>
    <row r="53" s="5" customFormat="1" ht="35" customHeight="1" spans="1:7">
      <c r="A53" s="29">
        <v>20</v>
      </c>
      <c r="B53" s="30" t="s">
        <v>80</v>
      </c>
      <c r="C53" s="31" t="s">
        <v>81</v>
      </c>
      <c r="D53" s="32" t="s">
        <v>23</v>
      </c>
      <c r="E53" s="33" t="s">
        <v>24</v>
      </c>
      <c r="F53" s="34" t="s">
        <v>25</v>
      </c>
      <c r="G53" s="34" t="s">
        <v>32</v>
      </c>
    </row>
    <row r="54" ht="35" customHeight="1" spans="1:7">
      <c r="A54" s="29">
        <v>21</v>
      </c>
      <c r="B54" s="35" t="s">
        <v>82</v>
      </c>
      <c r="C54" s="36" t="s">
        <v>83</v>
      </c>
      <c r="D54" s="32" t="s">
        <v>23</v>
      </c>
      <c r="E54" s="33" t="s">
        <v>24</v>
      </c>
      <c r="F54" s="34" t="s">
        <v>25</v>
      </c>
      <c r="G54" s="37" t="s">
        <v>84</v>
      </c>
    </row>
    <row r="55" ht="35" customHeight="1" spans="1:7">
      <c r="A55" s="29">
        <v>22</v>
      </c>
      <c r="B55" s="35" t="s">
        <v>85</v>
      </c>
      <c r="C55" s="36" t="s">
        <v>86</v>
      </c>
      <c r="D55" s="32" t="s">
        <v>23</v>
      </c>
      <c r="E55" s="33" t="s">
        <v>24</v>
      </c>
      <c r="F55" s="34" t="s">
        <v>25</v>
      </c>
      <c r="G55" s="37" t="s">
        <v>84</v>
      </c>
    </row>
    <row r="56" ht="35" customHeight="1" spans="1:7">
      <c r="A56" s="29">
        <v>23</v>
      </c>
      <c r="B56" s="35" t="s">
        <v>87</v>
      </c>
      <c r="C56" s="36" t="s">
        <v>88</v>
      </c>
      <c r="D56" s="32" t="s">
        <v>23</v>
      </c>
      <c r="E56" s="33" t="s">
        <v>24</v>
      </c>
      <c r="F56" s="34" t="s">
        <v>25</v>
      </c>
      <c r="G56" s="37" t="s">
        <v>84</v>
      </c>
    </row>
    <row r="57" ht="35" customHeight="1" spans="1:7">
      <c r="A57" s="29">
        <v>24</v>
      </c>
      <c r="B57" s="35" t="s">
        <v>89</v>
      </c>
      <c r="C57" s="36" t="s">
        <v>90</v>
      </c>
      <c r="D57" s="32" t="s">
        <v>23</v>
      </c>
      <c r="E57" s="33" t="s">
        <v>24</v>
      </c>
      <c r="F57" s="34" t="s">
        <v>25</v>
      </c>
      <c r="G57" s="37" t="s">
        <v>84</v>
      </c>
    </row>
    <row r="58" ht="35" customHeight="1" spans="1:7">
      <c r="A58" s="29">
        <v>25</v>
      </c>
      <c r="B58" s="35" t="s">
        <v>91</v>
      </c>
      <c r="C58" s="36" t="s">
        <v>92</v>
      </c>
      <c r="D58" s="32" t="s">
        <v>23</v>
      </c>
      <c r="E58" s="33" t="s">
        <v>24</v>
      </c>
      <c r="F58" s="34" t="s">
        <v>25</v>
      </c>
      <c r="G58" s="37" t="s">
        <v>84</v>
      </c>
    </row>
    <row r="59" ht="35" customHeight="1" spans="1:7">
      <c r="A59" s="29">
        <v>26</v>
      </c>
      <c r="B59" s="35" t="s">
        <v>93</v>
      </c>
      <c r="C59" s="36" t="s">
        <v>94</v>
      </c>
      <c r="D59" s="32" t="s">
        <v>23</v>
      </c>
      <c r="E59" s="33" t="s">
        <v>24</v>
      </c>
      <c r="F59" s="34" t="s">
        <v>25</v>
      </c>
      <c r="G59" s="37" t="s">
        <v>84</v>
      </c>
    </row>
    <row r="60" ht="35" customHeight="1" spans="1:7">
      <c r="A60" s="29">
        <v>27</v>
      </c>
      <c r="B60" s="35" t="s">
        <v>95</v>
      </c>
      <c r="C60" s="36" t="s">
        <v>96</v>
      </c>
      <c r="D60" s="32" t="s">
        <v>23</v>
      </c>
      <c r="E60" s="33" t="s">
        <v>24</v>
      </c>
      <c r="F60" s="34" t="s">
        <v>25</v>
      </c>
      <c r="G60" s="37" t="s">
        <v>84</v>
      </c>
    </row>
    <row r="61" ht="35" customHeight="1" spans="1:7">
      <c r="A61" s="29">
        <v>28</v>
      </c>
      <c r="B61" s="35" t="s">
        <v>97</v>
      </c>
      <c r="C61" s="36" t="s">
        <v>98</v>
      </c>
      <c r="D61" s="32" t="s">
        <v>23</v>
      </c>
      <c r="E61" s="33" t="s">
        <v>24</v>
      </c>
      <c r="F61" s="34" t="s">
        <v>25</v>
      </c>
      <c r="G61" s="37" t="s">
        <v>84</v>
      </c>
    </row>
    <row r="62" ht="35" customHeight="1" spans="1:7">
      <c r="A62" s="29">
        <v>29</v>
      </c>
      <c r="B62" s="35" t="s">
        <v>99</v>
      </c>
      <c r="C62" s="36" t="s">
        <v>100</v>
      </c>
      <c r="D62" s="32" t="s">
        <v>23</v>
      </c>
      <c r="E62" s="33" t="s">
        <v>24</v>
      </c>
      <c r="F62" s="34" t="s">
        <v>25</v>
      </c>
      <c r="G62" s="37" t="s">
        <v>84</v>
      </c>
    </row>
    <row r="63" ht="35" customHeight="1" spans="1:7">
      <c r="A63" s="29">
        <v>30</v>
      </c>
      <c r="B63" s="35" t="s">
        <v>101</v>
      </c>
      <c r="C63" s="36" t="s">
        <v>102</v>
      </c>
      <c r="D63" s="32" t="s">
        <v>23</v>
      </c>
      <c r="E63" s="33" t="s">
        <v>24</v>
      </c>
      <c r="F63" s="34" t="s">
        <v>25</v>
      </c>
      <c r="G63" s="37" t="s">
        <v>84</v>
      </c>
    </row>
    <row r="64" ht="35" customHeight="1" spans="1:7">
      <c r="A64" s="29">
        <v>31</v>
      </c>
      <c r="B64" s="35" t="s">
        <v>103</v>
      </c>
      <c r="C64" s="36" t="s">
        <v>104</v>
      </c>
      <c r="D64" s="32" t="s">
        <v>23</v>
      </c>
      <c r="E64" s="33" t="s">
        <v>24</v>
      </c>
      <c r="F64" s="34" t="s">
        <v>25</v>
      </c>
      <c r="G64" s="37" t="s">
        <v>84</v>
      </c>
    </row>
    <row r="65" ht="35" customHeight="1" spans="1:7">
      <c r="A65" s="29">
        <v>32</v>
      </c>
      <c r="B65" s="35" t="s">
        <v>105</v>
      </c>
      <c r="C65" s="36" t="s">
        <v>106</v>
      </c>
      <c r="D65" s="32" t="s">
        <v>23</v>
      </c>
      <c r="E65" s="33" t="s">
        <v>24</v>
      </c>
      <c r="F65" s="34" t="s">
        <v>25</v>
      </c>
      <c r="G65" s="37" t="s">
        <v>84</v>
      </c>
    </row>
    <row r="66" ht="35" customHeight="1" spans="1:7">
      <c r="A66" s="29">
        <v>33</v>
      </c>
      <c r="B66" s="35" t="s">
        <v>107</v>
      </c>
      <c r="C66" s="36" t="s">
        <v>108</v>
      </c>
      <c r="D66" s="32" t="s">
        <v>23</v>
      </c>
      <c r="E66" s="33" t="s">
        <v>24</v>
      </c>
      <c r="F66" s="34" t="s">
        <v>25</v>
      </c>
      <c r="G66" s="37" t="s">
        <v>84</v>
      </c>
    </row>
    <row r="67" ht="35" customHeight="1" spans="1:7">
      <c r="A67" s="29">
        <v>34</v>
      </c>
      <c r="B67" s="35" t="s">
        <v>109</v>
      </c>
      <c r="C67" s="36" t="s">
        <v>110</v>
      </c>
      <c r="D67" s="32" t="s">
        <v>23</v>
      </c>
      <c r="E67" s="33" t="s">
        <v>24</v>
      </c>
      <c r="F67" s="34" t="s">
        <v>25</v>
      </c>
      <c r="G67" s="37" t="s">
        <v>84</v>
      </c>
    </row>
    <row r="68" ht="35" customHeight="1" spans="1:7">
      <c r="A68" s="29">
        <v>35</v>
      </c>
      <c r="B68" s="35" t="s">
        <v>111</v>
      </c>
      <c r="C68" s="36" t="s">
        <v>112</v>
      </c>
      <c r="D68" s="32" t="s">
        <v>23</v>
      </c>
      <c r="E68" s="33" t="s">
        <v>24</v>
      </c>
      <c r="F68" s="34" t="s">
        <v>25</v>
      </c>
      <c r="G68" s="37" t="s">
        <v>84</v>
      </c>
    </row>
    <row r="69" ht="35" customHeight="1" spans="1:7">
      <c r="A69" s="29">
        <v>36</v>
      </c>
      <c r="B69" s="35" t="s">
        <v>113</v>
      </c>
      <c r="C69" s="36" t="s">
        <v>114</v>
      </c>
      <c r="D69" s="32" t="s">
        <v>23</v>
      </c>
      <c r="E69" s="33" t="s">
        <v>24</v>
      </c>
      <c r="F69" s="34" t="s">
        <v>25</v>
      </c>
      <c r="G69" s="37" t="s">
        <v>84</v>
      </c>
    </row>
    <row r="70" ht="35" customHeight="1" spans="1:7">
      <c r="A70" s="29">
        <v>37</v>
      </c>
      <c r="B70" s="35" t="s">
        <v>115</v>
      </c>
      <c r="C70" s="36" t="s">
        <v>116</v>
      </c>
      <c r="D70" s="32" t="s">
        <v>23</v>
      </c>
      <c r="E70" s="33" t="s">
        <v>24</v>
      </c>
      <c r="F70" s="34" t="s">
        <v>25</v>
      </c>
      <c r="G70" s="37" t="s">
        <v>84</v>
      </c>
    </row>
    <row r="71" ht="35" customHeight="1" spans="1:7">
      <c r="A71" s="29">
        <v>38</v>
      </c>
      <c r="B71" s="35" t="s">
        <v>117</v>
      </c>
      <c r="C71" s="36" t="s">
        <v>118</v>
      </c>
      <c r="D71" s="32" t="s">
        <v>23</v>
      </c>
      <c r="E71" s="33" t="s">
        <v>24</v>
      </c>
      <c r="F71" s="34" t="s">
        <v>25</v>
      </c>
      <c r="G71" s="37" t="s">
        <v>84</v>
      </c>
    </row>
    <row r="72" ht="35" customHeight="1" spans="1:7">
      <c r="A72" s="29">
        <v>39</v>
      </c>
      <c r="B72" s="35" t="s">
        <v>119</v>
      </c>
      <c r="C72" s="36" t="s">
        <v>120</v>
      </c>
      <c r="D72" s="32" t="s">
        <v>23</v>
      </c>
      <c r="E72" s="33" t="s">
        <v>24</v>
      </c>
      <c r="F72" s="34" t="s">
        <v>25</v>
      </c>
      <c r="G72" s="37" t="s">
        <v>84</v>
      </c>
    </row>
    <row r="73" ht="35" customHeight="1" spans="1:7">
      <c r="A73" s="29">
        <v>40</v>
      </c>
      <c r="B73" s="35" t="s">
        <v>121</v>
      </c>
      <c r="C73" s="36" t="s">
        <v>122</v>
      </c>
      <c r="D73" s="32" t="s">
        <v>23</v>
      </c>
      <c r="E73" s="33" t="s">
        <v>24</v>
      </c>
      <c r="F73" s="34" t="s">
        <v>25</v>
      </c>
      <c r="G73" s="37" t="s">
        <v>84</v>
      </c>
    </row>
    <row r="74" ht="35" customHeight="1" spans="1:7">
      <c r="A74" s="29">
        <v>41</v>
      </c>
      <c r="B74" s="35" t="s">
        <v>123</v>
      </c>
      <c r="C74" s="36" t="s">
        <v>124</v>
      </c>
      <c r="D74" s="32" t="s">
        <v>23</v>
      </c>
      <c r="E74" s="33" t="s">
        <v>24</v>
      </c>
      <c r="F74" s="34" t="s">
        <v>25</v>
      </c>
      <c r="G74" s="37" t="s">
        <v>84</v>
      </c>
    </row>
    <row r="75" ht="35" customHeight="1" spans="1:7">
      <c r="A75" s="29">
        <v>42</v>
      </c>
      <c r="B75" s="35" t="s">
        <v>125</v>
      </c>
      <c r="C75" s="36" t="s">
        <v>126</v>
      </c>
      <c r="D75" s="32" t="s">
        <v>23</v>
      </c>
      <c r="E75" s="33" t="s">
        <v>24</v>
      </c>
      <c r="F75" s="34" t="s">
        <v>25</v>
      </c>
      <c r="G75" s="37" t="s">
        <v>84</v>
      </c>
    </row>
    <row r="76" ht="35" customHeight="1" spans="1:7">
      <c r="A76" s="29">
        <v>43</v>
      </c>
      <c r="B76" s="35" t="s">
        <v>127</v>
      </c>
      <c r="C76" s="36" t="s">
        <v>128</v>
      </c>
      <c r="D76" s="32" t="s">
        <v>23</v>
      </c>
      <c r="E76" s="33" t="s">
        <v>24</v>
      </c>
      <c r="F76" s="34" t="s">
        <v>25</v>
      </c>
      <c r="G76" s="37" t="s">
        <v>84</v>
      </c>
    </row>
    <row r="77" ht="35" customHeight="1" spans="1:7">
      <c r="A77" s="29">
        <v>44</v>
      </c>
      <c r="B77" s="35" t="s">
        <v>129</v>
      </c>
      <c r="C77" s="36" t="s">
        <v>130</v>
      </c>
      <c r="D77" s="32" t="s">
        <v>23</v>
      </c>
      <c r="E77" s="33" t="s">
        <v>24</v>
      </c>
      <c r="F77" s="34" t="s">
        <v>25</v>
      </c>
      <c r="G77" s="37" t="s">
        <v>84</v>
      </c>
    </row>
    <row r="78" ht="35" customHeight="1" spans="1:7">
      <c r="A78" s="29">
        <v>45</v>
      </c>
      <c r="B78" s="35" t="s">
        <v>131</v>
      </c>
      <c r="C78" s="36" t="s">
        <v>132</v>
      </c>
      <c r="D78" s="32" t="s">
        <v>23</v>
      </c>
      <c r="E78" s="33" t="s">
        <v>24</v>
      </c>
      <c r="F78" s="34" t="s">
        <v>25</v>
      </c>
      <c r="G78" s="37" t="s">
        <v>84</v>
      </c>
    </row>
    <row r="79" ht="35" customHeight="1" spans="1:7">
      <c r="A79" s="29">
        <v>46</v>
      </c>
      <c r="B79" s="35" t="s">
        <v>133</v>
      </c>
      <c r="C79" s="36" t="s">
        <v>134</v>
      </c>
      <c r="D79" s="32" t="s">
        <v>23</v>
      </c>
      <c r="E79" s="33" t="s">
        <v>24</v>
      </c>
      <c r="F79" s="34" t="s">
        <v>25</v>
      </c>
      <c r="G79" s="37" t="s">
        <v>84</v>
      </c>
    </row>
    <row r="80" ht="35" customHeight="1" spans="1:7">
      <c r="A80" s="29">
        <v>47</v>
      </c>
      <c r="B80" s="35" t="s">
        <v>135</v>
      </c>
      <c r="C80" s="36" t="s">
        <v>136</v>
      </c>
      <c r="D80" s="32" t="s">
        <v>23</v>
      </c>
      <c r="E80" s="33" t="s">
        <v>24</v>
      </c>
      <c r="F80" s="34" t="s">
        <v>25</v>
      </c>
      <c r="G80" s="37" t="s">
        <v>84</v>
      </c>
    </row>
    <row r="81" ht="35" customHeight="1" spans="1:7">
      <c r="A81" s="29">
        <v>48</v>
      </c>
      <c r="B81" s="35" t="s">
        <v>137</v>
      </c>
      <c r="C81" s="36" t="s">
        <v>138</v>
      </c>
      <c r="D81" s="32" t="s">
        <v>23</v>
      </c>
      <c r="E81" s="33" t="s">
        <v>24</v>
      </c>
      <c r="F81" s="34" t="s">
        <v>25</v>
      </c>
      <c r="G81" s="37" t="s">
        <v>84</v>
      </c>
    </row>
    <row r="82" ht="35" customHeight="1" spans="1:7">
      <c r="A82" s="29">
        <v>49</v>
      </c>
      <c r="B82" s="35" t="s">
        <v>139</v>
      </c>
      <c r="C82" s="36" t="s">
        <v>140</v>
      </c>
      <c r="D82" s="32" t="s">
        <v>23</v>
      </c>
      <c r="E82" s="33" t="s">
        <v>24</v>
      </c>
      <c r="F82" s="34" t="s">
        <v>25</v>
      </c>
      <c r="G82" s="37" t="s">
        <v>84</v>
      </c>
    </row>
    <row r="83" ht="35" customHeight="1" spans="1:7">
      <c r="A83" s="29">
        <v>50</v>
      </c>
      <c r="B83" s="35" t="s">
        <v>141</v>
      </c>
      <c r="C83" s="36" t="s">
        <v>142</v>
      </c>
      <c r="D83" s="32" t="s">
        <v>23</v>
      </c>
      <c r="E83" s="33" t="s">
        <v>24</v>
      </c>
      <c r="F83" s="34" t="s">
        <v>25</v>
      </c>
      <c r="G83" s="37" t="s">
        <v>84</v>
      </c>
    </row>
    <row r="84" ht="35" customHeight="1" spans="1:7">
      <c r="A84" s="29">
        <v>51</v>
      </c>
      <c r="B84" s="35" t="s">
        <v>143</v>
      </c>
      <c r="C84" s="36" t="s">
        <v>144</v>
      </c>
      <c r="D84" s="32" t="s">
        <v>23</v>
      </c>
      <c r="E84" s="33" t="s">
        <v>24</v>
      </c>
      <c r="F84" s="34" t="s">
        <v>25</v>
      </c>
      <c r="G84" s="37" t="s">
        <v>84</v>
      </c>
    </row>
  </sheetData>
  <mergeCells count="10">
    <mergeCell ref="A1:G1"/>
    <mergeCell ref="B2:G2"/>
    <mergeCell ref="B3:G3"/>
    <mergeCell ref="B4:G4"/>
    <mergeCell ref="B5:G5"/>
    <mergeCell ref="B6:G6"/>
    <mergeCell ref="B7:G7"/>
    <mergeCell ref="A8:G8"/>
    <mergeCell ref="A20:G20"/>
    <mergeCell ref="A32:G32"/>
  </mergeCells>
  <conditionalFormatting sqref="C34">
    <cfRule type="duplicateValues" dxfId="0" priority="18"/>
  </conditionalFormatting>
  <conditionalFormatting sqref="C35:C36">
    <cfRule type="duplicateValues" dxfId="0" priority="3"/>
  </conditionalFormatting>
  <conditionalFormatting sqref="C37:C42">
    <cfRule type="duplicateValues" dxfId="0" priority="2"/>
  </conditionalFormatting>
  <conditionalFormatting sqref="C43:C53">
    <cfRule type="duplicateValues" dxfId="0" priority="1"/>
  </conditionalFormatting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发布媒体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Haixun Press</cp:lastModifiedBy>
  <dcterms:created xsi:type="dcterms:W3CDTF">2021-11-26T01:16:00Z</dcterms:created>
  <dcterms:modified xsi:type="dcterms:W3CDTF">2024-02-09T04:18:09Z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CB367670A9FA4B1C80D066D612A8159E_13</vt:lpwstr>
  </property>
</Properties>
</file>